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ny.guillerme\Desktop\"/>
    </mc:Choice>
  </mc:AlternateContent>
  <xr:revisionPtr revIDLastSave="0" documentId="8_{026DA42B-D15D-43F8-9DF0-C0D65DCBD9E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ostes" sheetId="7" r:id="rId1"/>
  </sheets>
  <externalReferences>
    <externalReference r:id="rId2"/>
    <externalReference r:id="rId3"/>
  </externalReferences>
  <definedNames>
    <definedName name="_xlnm._FilterDatabase" localSheetId="0" hidden="1">Postes!$A$12:$K$72</definedName>
    <definedName name="auvergne">#REF!</definedName>
    <definedName name="Auvergne_Rhône_Alpes">#REF!</definedName>
    <definedName name="bourgogne">#REF!</definedName>
    <definedName name="Bourgogne_Franche_Comté">#REF!</definedName>
    <definedName name="Bretagne">#REF!</definedName>
    <definedName name="centre">#REF!</definedName>
    <definedName name="Centre_Val_de_Loire">#REF!</definedName>
    <definedName name="Corse">#REF!</definedName>
    <definedName name="DIR">'[1]Base de noms'!$A$2:$A$13</definedName>
    <definedName name="Grand_Est">#REF!</definedName>
    <definedName name="grandest">#REF!</definedName>
    <definedName name="Guadeloupe">#REF!</definedName>
    <definedName name="Guyane">#REF!</definedName>
    <definedName name="haut">#REF!</definedName>
    <definedName name="Hauts_de_France">#REF!</definedName>
    <definedName name="ile">#REF!</definedName>
    <definedName name="Ile_de_France">#REF!</definedName>
    <definedName name="La_Réunion">#REF!</definedName>
    <definedName name="Martinique">#REF!</definedName>
    <definedName name="Mayotte">#REF!</definedName>
    <definedName name="NOM_DIR">'[2]Base de noms'!$A$2:$A$17</definedName>
    <definedName name="Normandie">#REF!</definedName>
    <definedName name="nouvelle">#REF!</definedName>
    <definedName name="Nouvelle_Aquitaine">#REF!</definedName>
    <definedName name="Nouvelle_Calédonie">#REF!</definedName>
    <definedName name="Occitanie">#REF!</definedName>
    <definedName name="pays">#REF!</definedName>
    <definedName name="Pays_de_la_Loire">#REF!</definedName>
    <definedName name="Polynésie_française">#REF!</definedName>
    <definedName name="provence">#REF!</definedName>
    <definedName name="Provence_Alpes_Côte_d_Azur">#REF!</definedName>
    <definedName name="region">#REF!</definedName>
    <definedName name="Régions">#REF!</definedName>
    <definedName name="reunion">#REF!</definedName>
    <definedName name="Saint_Martin">#REF!</definedName>
    <definedName name="Saint_Pierre_et_Miquel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<sst xmlns="http://schemas.openxmlformats.org/spreadsheetml/2006/main" count="558" uniqueCount="264">
  <si>
    <t>SD/
AC</t>
  </si>
  <si>
    <t>INTITULÉ DU POSTE</t>
  </si>
  <si>
    <t>DIR / SERV.</t>
  </si>
  <si>
    <t>OBSERVATIONS</t>
  </si>
  <si>
    <t>RIFSEEP</t>
  </si>
  <si>
    <t>SERVICE / DIRECTION / SOUS-DIRECTION</t>
  </si>
  <si>
    <t>SECTION / 
DEPARTEMENT / UNITÉ / PÔLE</t>
  </si>
  <si>
    <t>BUREAU / ÉTABLISSEMENT</t>
  </si>
  <si>
    <t>Auvergne_Rhône_Alpes</t>
  </si>
  <si>
    <t>Bourgogne_Franche_Comté</t>
  </si>
  <si>
    <t>Centre_Val_de_Loire</t>
  </si>
  <si>
    <t>Grand_Est</t>
  </si>
  <si>
    <t>Hauts_de_France</t>
  </si>
  <si>
    <t>Ile_de_France</t>
  </si>
  <si>
    <t>La_Réunion</t>
  </si>
  <si>
    <t>Mayotte</t>
  </si>
  <si>
    <t>Normandie</t>
  </si>
  <si>
    <t>Nouvelle_Aquitaine</t>
  </si>
  <si>
    <t>Occitanie</t>
  </si>
  <si>
    <t>Provence_Alpes_Côte_d_Azur</t>
  </si>
  <si>
    <t>21-Côte-d'Or</t>
  </si>
  <si>
    <t>8-Ardennes</t>
  </si>
  <si>
    <t>2-Aisne</t>
  </si>
  <si>
    <t>974-La Réunion</t>
  </si>
  <si>
    <t>976-Mayotte</t>
  </si>
  <si>
    <t>14-Calvados</t>
  </si>
  <si>
    <t>3-Allier</t>
  </si>
  <si>
    <t>28-Eure-et-Loir</t>
  </si>
  <si>
    <t>77-Seine-et-Marne</t>
  </si>
  <si>
    <t>51-Marne</t>
  </si>
  <si>
    <t>78-Yvelines</t>
  </si>
  <si>
    <t>6-Alpes-Maritimes</t>
  </si>
  <si>
    <t>58-Nièvre</t>
  </si>
  <si>
    <t>61-Orne</t>
  </si>
  <si>
    <t>30-Gard</t>
  </si>
  <si>
    <t>13-Bouches-du-Rhône</t>
  </si>
  <si>
    <t>26-Drôme</t>
  </si>
  <si>
    <t>54-Meurthe-et-Moselle</t>
  </si>
  <si>
    <t>92-Hauts-de-Seine</t>
  </si>
  <si>
    <t>24-Dordogne</t>
  </si>
  <si>
    <t>31-Haute-Garonne</t>
  </si>
  <si>
    <t>83-Var</t>
  </si>
  <si>
    <t>38-Isère</t>
  </si>
  <si>
    <t>71-Saône-et-Loire</t>
  </si>
  <si>
    <t>45-Loiret</t>
  </si>
  <si>
    <t>55-Meuse</t>
  </si>
  <si>
    <t>93-Seine-St-Denis</t>
  </si>
  <si>
    <t>33-Gironde</t>
  </si>
  <si>
    <t>84-Vaucluse</t>
  </si>
  <si>
    <t>94-Val-de-Marne</t>
  </si>
  <si>
    <t>34-Hérault</t>
  </si>
  <si>
    <t>90-Territoire de Belfort</t>
  </si>
  <si>
    <t>95-Val-D'Oise</t>
  </si>
  <si>
    <t>65-Hautes-Pyrénées</t>
  </si>
  <si>
    <t>74-Haute-Savoie</t>
  </si>
  <si>
    <t>82-Tarn-et-Garonne</t>
  </si>
  <si>
    <t>REGIONS</t>
  </si>
  <si>
    <t>DEPARTEMENTS</t>
  </si>
  <si>
    <t>LISTE DES POSTES OFFERTS A LA MOBILITE SUR DES EMPLOIS D'ASSISTANT DE SERVICE SOCIAL DU MINISTERE DE LA JUSTICE</t>
  </si>
  <si>
    <t>MOIS DE PUBLICATION : AVRIL 2026</t>
  </si>
  <si>
    <t>DATE LIMITE DE CANDIDATURE  : 15/05/2026</t>
  </si>
  <si>
    <t>SG</t>
  </si>
  <si>
    <t>AC</t>
  </si>
  <si>
    <t>DELEGATION INTERREGIONALE SUD-EST</t>
  </si>
  <si>
    <t>DEPARTEMENT DES RESSOURCES HUMAINES ET DE L'ACTION SOCIALE</t>
  </si>
  <si>
    <t>2025-1982820</t>
  </si>
  <si>
    <t>DELEGATION INTERREGIONALE GRAND OUEST</t>
  </si>
  <si>
    <t xml:space="preserve">DEPARTEMENT DES RESSOURCES HUMAINES ET DE L'ACTION SOCIALE </t>
  </si>
  <si>
    <t>ASSISTANT.E DU SERVICE SOCIAL DU PERSONNEL</t>
  </si>
  <si>
    <t>DELEGATION INTERREGIONALE SUD</t>
  </si>
  <si>
    <t>DEPARTEMENT DES RESSOUSRCES HUMAINES ET DE L'ACTION SOCIALE</t>
  </si>
  <si>
    <t>ASSISTANT (e) DE SERVICE SOCIAL DES ELEVES ET DU PERSONNEL</t>
  </si>
  <si>
    <t>2026-2250623</t>
  </si>
  <si>
    <t>2026-2236290</t>
  </si>
  <si>
    <t>REPUBLICATION</t>
  </si>
  <si>
    <t>2026-2194992</t>
  </si>
  <si>
    <t>DGAP</t>
  </si>
  <si>
    <t>SD</t>
  </si>
  <si>
    <t>DIRECTION DES SERVICES PENITENTIAIRES D'OUTRE-MER</t>
  </si>
  <si>
    <t>SERVICE PENITENTIAIRE D'INSERTION ET DE PROBATION DE MAYOTTE (976)</t>
  </si>
  <si>
    <t>RESIDENCE ADMINISTRATIVE MAMOUDZOU</t>
  </si>
  <si>
    <t>ASSISTANT DE SERVICE SOCIAL</t>
  </si>
  <si>
    <t>2026-2194996</t>
  </si>
  <si>
    <t>SERVICE PENITENTIAIRE D'INSERTION ET DE PROBATION DE LA REUNION (974)</t>
  </si>
  <si>
    <t>RESIDENCE ADMINISTRATIVE SAINT DENIS</t>
  </si>
  <si>
    <t>2025-2133407</t>
  </si>
  <si>
    <t>DIRECTION INTERREGIONALE DES SERVICES PENITENTIAIRES DE BORDEAUX</t>
  </si>
  <si>
    <t xml:space="preserve">SERVICE PENITENTIAIRE D'INSERTION ET DE PROBATION DE LA DORDOGNE </t>
  </si>
  <si>
    <t>RESIDENCE ADMINISTRATIVE MAUZAC</t>
  </si>
  <si>
    <t>2026-2210741</t>
  </si>
  <si>
    <t>SERVICE PENITENTIAIRE D'INSERTION ET DE PROBATION DE LA GIRONDE</t>
  </si>
  <si>
    <t>RESIDENCE ADMINISTRATIVE GRADIGNAN</t>
  </si>
  <si>
    <t>2026-2237638</t>
  </si>
  <si>
    <t>DIRECTION INTERREGIONALE DES SERVICES PENITENTIAIRES DE DIJON</t>
  </si>
  <si>
    <t>SERVICE PENITENTIAIRE D'INSERTION ET DE PROBATION DE LA NIEVRE</t>
  </si>
  <si>
    <t>RESIDENCE ADMINISTRATIVE NEVERS</t>
  </si>
  <si>
    <t>2026-2238311</t>
  </si>
  <si>
    <t>DIRECTION INTERREGIONALE DES SERVICES PENITENTIAIRES DE LILLE</t>
  </si>
  <si>
    <t>SERVICE PENITENTIAIRE D'INSERTION ET DE PROBATION DE L'AISNE</t>
  </si>
  <si>
    <t>RESIDENCE ADMINISTRATIVE DE LAON</t>
  </si>
  <si>
    <t>2026-2231920</t>
  </si>
  <si>
    <t>DIRECTION INTERREGIONALE DES SERVICES PENITENTIAIRES DE LYON</t>
  </si>
  <si>
    <t xml:space="preserve">SERVICE PENITENTIAIRE D'INSERTION ET DE PROBATION DE L'ISERE </t>
  </si>
  <si>
    <t>RESIDENCE ADMINISTRATIVE SAINT QUENTIN FALLAVIER</t>
  </si>
  <si>
    <t>2026-2201751</t>
  </si>
  <si>
    <t>SERVICE PENITENTIAIRE D'INSERTION ET DE PROBATION DE LA HAUTE SAVOIE</t>
  </si>
  <si>
    <t>RESIDENCE ADMINISTRATIVE ANNEMASSE</t>
  </si>
  <si>
    <t>PDF AU 01/08/2026</t>
  </si>
  <si>
    <t>2026-2174823</t>
  </si>
  <si>
    <t xml:space="preserve">DIRECTION INTERREGIONALE DES SERVICES PENITENTIAIRES DE LYON </t>
  </si>
  <si>
    <t>SERVICE PENITENTIAIRE D'INSERTION ET DE PROBATION DE L'ALLIER</t>
  </si>
  <si>
    <t>RESIDENCE ADMINISTRATIVE  MOULINS - YZEURE</t>
  </si>
  <si>
    <t xml:space="preserve">ASSISTANT DE SERVICE SOCIAL </t>
  </si>
  <si>
    <t>2026-2237713</t>
  </si>
  <si>
    <t>DIRECTION INTERREGIONALE DES SERVICES PENITENTIAIRES DE MARSEILLE</t>
  </si>
  <si>
    <t>SERVICE PENITENTIAIRE D'INSERTION ET DE PROBATION DES ALPES MARITIMES</t>
  </si>
  <si>
    <t>RESIDENCE ADMINISTRATIVE DE NICE</t>
  </si>
  <si>
    <t>2026-2232045</t>
  </si>
  <si>
    <t>SERVICE PENITENTIAIRE D'INSERTION ET DE PROBATION DU VAUCLUSE</t>
  </si>
  <si>
    <t>RESIDENCE ADMINISTRATIVE DE CARPRENTRAS MILLIEU FERME COMTAT VENAISSIN</t>
  </si>
  <si>
    <t>2026-2233620</t>
  </si>
  <si>
    <t>DIRECTION INTERREGIONALE DES SERVICES PENITENTIAIRES DE PARIS</t>
  </si>
  <si>
    <t>SERVICE PENITENTIAIRE D'INSERTION ET DE PROBATION  DE SEINE-ET-MARNE</t>
  </si>
  <si>
    <t>RESIDENCE ADMINISTRATIVE MEAUX MILIEU FERME</t>
  </si>
  <si>
    <t>2026-2192019</t>
  </si>
  <si>
    <t>SERVICE PENITENTIAIRE D'INSERTION ET DE PROBATION  DES YVELINES</t>
  </si>
  <si>
    <t>RESIDENCE ADMINISTRATIVE BOIS D'ARCY</t>
  </si>
  <si>
    <t>2025-2017429</t>
  </si>
  <si>
    <t>SERVICE PENITENTIAIRE D'INSERTION ET DE PROBATION  DU VAL DE MARNE</t>
  </si>
  <si>
    <t>RESIDENCE ADMINISTRATIVE CP FRESNES MILIEU FERME</t>
  </si>
  <si>
    <t>2025-1891914</t>
  </si>
  <si>
    <t>SERVICE PENITENTIAIRE D'INSERTION ET DE PROBATION DE SEINE SAINT DENIS</t>
  </si>
  <si>
    <t>RESIDENCE ADMINISTRATIVE VILLEPINTE</t>
  </si>
  <si>
    <t>2025-2043798</t>
  </si>
  <si>
    <t>SERVICE PENITENTIAIRE D'INSERTION ET DE PROBATION DES HAUTS DE SEINE (92)</t>
  </si>
  <si>
    <t>RESIDENCE ADMINISTRATIVE DE NANTERRE MILIEU FERME</t>
  </si>
  <si>
    <t>2025-1810428</t>
  </si>
  <si>
    <t>SERVICE PENITENTIAIRE D'INSERTION ET DE PROBATION DES HAUTS DE SEINE</t>
  </si>
  <si>
    <t>RESIDENCE ADMINISTRATIVE DE NANTERRE MILIEU OUVERT</t>
  </si>
  <si>
    <t>2025-2054508</t>
  </si>
  <si>
    <t>SERVICE PENITENTIAIRE D'INSERTION ET DE PROBATION VAL D'OISE</t>
  </si>
  <si>
    <t>RESIDENCE ADMINISTRATIVE OSNY</t>
  </si>
  <si>
    <t>2025-1916134</t>
  </si>
  <si>
    <t>DIRECTION INTERREGIONALE DES SERVICES PENITENTIAIRES DE STRASBOURG</t>
  </si>
  <si>
    <t>SERVICE PENITENTIAIRE D'INSERTION ET DE PROBATION DE LA MEUSE</t>
  </si>
  <si>
    <t>RESIDENCE ADMINISTRATIVE DE MONTMEDY</t>
  </si>
  <si>
    <t>2026-2194989</t>
  </si>
  <si>
    <t>SERVICE PENITENTIAIRE D'INSERTION ET DE PROBATION DE LA MEURTHE ET MOSELLE</t>
  </si>
  <si>
    <t>RESIDENCE ADMINISTRATIVE DE NANCY</t>
  </si>
  <si>
    <t>2025-2105179</t>
  </si>
  <si>
    <t>DIRECTION INTERREGIONALE DES SERVICES PENITENTIAIRES DE TOULOUSE</t>
  </si>
  <si>
    <t>SERVICES PENITENTIAIRES D'INSERTION ET DE PROBATION DE LA HAUTE GARONNE</t>
  </si>
  <si>
    <t>RESIDENCE ADMINISTRATIVE TOULOUSE-SEYSSES</t>
  </si>
  <si>
    <t>2025-1910443</t>
  </si>
  <si>
    <t>SERVICES PENITENTIAIRES D'INSERTION ET DE PROBATION  DU GERS ET DU TARN ET GARONNE</t>
  </si>
  <si>
    <t>RESIDENCE ADMINISTRATIVE  MONTAUBAN</t>
  </si>
  <si>
    <t>2026-2239541</t>
  </si>
  <si>
    <t>SERVICES PENITENTIAIRES D'INSERTION ET DE PROBATION DU GARD/LOZERE</t>
  </si>
  <si>
    <t>RESIDENCE ADMINISTRATIVE NIMES</t>
  </si>
  <si>
    <t>2026-2245299</t>
  </si>
  <si>
    <t>DPJJ</t>
  </si>
  <si>
    <t>DIRECTION INTERRÉGIONALE DE LA PROTECTION JUDICIAIRE DE LA JEUNESSE CENTRE EST</t>
  </si>
  <si>
    <t>SERVICE TERRITORIAL EDUCATIF DE MILIEU OUVERT ARVE LEMAN VILLE LA GRAND</t>
  </si>
  <si>
    <t>UNITÉ EDUCATIVE DE MILIEU OUVERT SAINT PIERRE EN FAUCIGNY</t>
  </si>
  <si>
    <t>2026-2245301</t>
  </si>
  <si>
    <t>SERVICE TERRITORIAL EDUCATIF DE MILIEU OUVERT ET D'INSERTION GRENOBLE</t>
  </si>
  <si>
    <t>FUTURE UNITÉ EDUCATIVE DE MILIEU OUVERT GRENOBLE 2</t>
  </si>
  <si>
    <t>2026-2245305</t>
  </si>
  <si>
    <t>SERVICE TERRITORIAL EDUCATIF DE MILIEU OUVERT VILLEFONTAINE</t>
  </si>
  <si>
    <t>UNITÉ EDUCATIVE DE MILIEU OUVERT VILLEFONTAINE</t>
  </si>
  <si>
    <t>2026-2245308</t>
  </si>
  <si>
    <t>UNITÉ EDUCATIVE DE MILIEU OUVERT ECHIROLLES</t>
  </si>
  <si>
    <t>2026-2245312</t>
  </si>
  <si>
    <t>SERVICE TERRITORIAL EDUCATIF DE MILIEU OUVERT DRÔME ARDECHE PRIVAS</t>
  </si>
  <si>
    <t>UNITÉ EDUCATIVE DE MILIEU OUVERT VALENCE</t>
  </si>
  <si>
    <t>2026-2241887</t>
  </si>
  <si>
    <t>DIRECTION INTERRÉGIONALE DE LA PROTECTION JUDICIAIRE DE LA JEUNESSE GRAND CENTRE</t>
  </si>
  <si>
    <t>SERVICE TERRITORIAL EDUCATIF DE MILIEU OUVERT ET D'INSERTION DIJON</t>
  </si>
  <si>
    <t>FUTURE UNITÉ EDUCATIVE DE MILIEU OUVERT DIJON 2</t>
  </si>
  <si>
    <t>2026-2241890</t>
  </si>
  <si>
    <t>SERVICE TERRITORIAL EDUCATIF DE MILIEU OUVERT LOIRET ORLEANS</t>
  </si>
  <si>
    <t>UNITÉ EDUCATIVE DE MILIEU OUVERT MONTARGIS</t>
  </si>
  <si>
    <t>2026-2241894</t>
  </si>
  <si>
    <t>UNITÉ EDUCATIVE DE MILIEU OUVERT NORD ORLEANS</t>
  </si>
  <si>
    <t>2026-2241895</t>
  </si>
  <si>
    <t>SERVICE TERRITORIAL EDUCATIF DE MILIEU OUVERT ET D'INSERTION CHALON SUR SAONE</t>
  </si>
  <si>
    <t>UNITÉ EDUCATIVE DE MILIEU OUVERT LE CREUSOT</t>
  </si>
  <si>
    <t>2026-2241886</t>
  </si>
  <si>
    <t>UNITÉ EDUCATIVE DE MILIEU OUVERT MACON</t>
  </si>
  <si>
    <t>2026-2241909</t>
  </si>
  <si>
    <t>SERVICE TERRITORIAL EDUCATIF DE MILIEU OUVERT HAUTE SAONE TERRITOIRE DE BELFORT VESOUL</t>
  </si>
  <si>
    <t>UNITÉ EDUCATIVE DE MILIEU OUVERT BELFORT</t>
  </si>
  <si>
    <t>2026-2241914</t>
  </si>
  <si>
    <t>SERVICE TERRITORIAL EDUCATIF DE MILIEU OUVERT CHARTRES futur EPEMO EURE ET LOIR</t>
  </si>
  <si>
    <t>UNITÉ EDUCATIVE DE MILIEU OUVERT DREUX</t>
  </si>
  <si>
    <t>2026-2241994</t>
  </si>
  <si>
    <t>DIRECTION INTERRÉGIONALE DE LA PROTECTION JUDICIAIRE DE LA JEUNESSE GRAND EST</t>
  </si>
  <si>
    <t>SERVICE TERRITORIAL EDUCATIF DE MILIEU OUVERT ET D'INSERTION CHARLEVILLE MEZIERES</t>
  </si>
  <si>
    <t>UNITÉ EDUCATIVE DE MILIEU OUVERT CHARLEVILLE MEZIERES</t>
  </si>
  <si>
    <t>Demande de prise de fonction anticipée au 01/07/2026</t>
  </si>
  <si>
    <t>2026-2241999</t>
  </si>
  <si>
    <t>SERVICE TERRITORIAL EDUCATIF DE MILIEU OUVERT ET D'INSERTION CHALONS EN CHAMPAGNE EPERNAY FUTUR</t>
  </si>
  <si>
    <t>UNITE EDUCATIVE DE MILIEU OUVERT CHALONS EN CHAMPAGNE</t>
  </si>
  <si>
    <t>2026-2245051</t>
  </si>
  <si>
    <t>DIRECTION INTERRÉGIONALE DE LA PROTECTION JUDICIAIRE DE LA JEUNESSE GRAND OUEST</t>
  </si>
  <si>
    <t>SERVICE TERRITORIAL EDUCATIF DE MILIEU OUVERT CAEN</t>
  </si>
  <si>
    <t>UNITÉ EDUCATIVE DE MILIEU OUVERT CAEN 2</t>
  </si>
  <si>
    <t>2026-2239366</t>
  </si>
  <si>
    <t>DIRECTION INTERRÉGIONALE DE LA PROTECTION JUDICIAIRE DE LA JEUNESSE ILE DE FRANCE OUTRE MER</t>
  </si>
  <si>
    <t>SERVICE TERRITORIAL EDUCATIF DE MILIEU OUVERT PIERREFITTE SUR SEINE</t>
  </si>
  <si>
    <t>2026-2239368</t>
  </si>
  <si>
    <t>SERVICE TERRITORIAL EDUCATIF DE MILIEU OUVERT NORD SEINE ET MARNE SIÈGE À MEAUX</t>
  </si>
  <si>
    <t>UNITÉ EDUCATIVE DE MILIEU OUVERT LAGNY SUR MARNE</t>
  </si>
  <si>
    <t>2026-2239376</t>
  </si>
  <si>
    <t>SERVICE TERRITORIAL EDUCATIF DE MILIEU OUVERT OUEST VAL DE MARNE SIÈGE À VITRY SUR SEINE</t>
  </si>
  <si>
    <t>UNITÉ EDUCATIVE DE MILIEU OUVERT ARCUEIL</t>
  </si>
  <si>
    <t>2026-2239482</t>
  </si>
  <si>
    <t>SERVICE TERRITORIAL EDUCATIF DE MILIEU OUVERT VAL DE SEINE POISSY</t>
  </si>
  <si>
    <t>FUTURE UEMO SARTROUVILLE</t>
  </si>
  <si>
    <t xml:space="preserve"> </t>
  </si>
  <si>
    <t>2026-2239495</t>
  </si>
  <si>
    <t>SERVICE TERRITORIAL EDUCATIF DE MILIEU OUVERT CENTRE HAUTS DE SEINE</t>
  </si>
  <si>
    <t>UNITÉ EDUCATIVE DE MILIEU OUVERT NANTERRE</t>
  </si>
  <si>
    <t>2026-2245415</t>
  </si>
  <si>
    <t>SERVICE TERRITORIAL EDUCATIF DE MILIEU OUVERT COURDIMANCHE OUEST VAL D'OISE</t>
  </si>
  <si>
    <t>UNITÉ EDUCATIVE DE MILIEU OUVERT ARGENTEUIL</t>
  </si>
  <si>
    <t>2026-2245410</t>
  </si>
  <si>
    <t>SERVICE TERRITORIAL EDUCATIF DE MILIEU OUVERT SARCELLES EST VAL D'OISE</t>
  </si>
  <si>
    <t>UNITÉ EDUCATIVE DE MILIEU OUVERT SARCELLES</t>
  </si>
  <si>
    <t>2026-2245418</t>
  </si>
  <si>
    <t>UNITÉ EDUCATIVE DE MILIEU OUVERT ARNOUVILLE</t>
  </si>
  <si>
    <t>2026-2247156</t>
  </si>
  <si>
    <t>DIRECTION INTERRÉGIONALE DE LA PROTECTION JUDICIAIRE DE LA JEUNESSE SUD EST</t>
  </si>
  <si>
    <t>SERVICE TERRITORIAL EDUCATIF DE MILIEU OUVERT AVIGNON</t>
  </si>
  <si>
    <t>UNITÉ EDUCATIVE DE MILIEU OUVERT CAVAILLON</t>
  </si>
  <si>
    <t>2026-2247159</t>
  </si>
  <si>
    <t>SERVICE TERRITORIAL EDUCATIF DE MILIEU OUVERT MARSEILLE NORD</t>
  </si>
  <si>
    <t>2026-2247164</t>
  </si>
  <si>
    <t>UNITÉ EDUCATIVE DE MILIEU OUVERT MARSEILLE LE CANET</t>
  </si>
  <si>
    <t>2026-2247166</t>
  </si>
  <si>
    <t>SERVICE TERRITORIAL EDUCATIF DE MILIEU OUVERT TOULON</t>
  </si>
  <si>
    <t>UNITÉ EDUCATIVE DE MILIEU OUVERT TOULON OUEST</t>
  </si>
  <si>
    <t>2026-2247161</t>
  </si>
  <si>
    <t>UNITE EDUCATIVE  DE MILIEU OUVERT TOULON LE FARON</t>
  </si>
  <si>
    <t>2026-2245568</t>
  </si>
  <si>
    <t>DIRECTION INTERRÉGIONALE DE LA PROTECTION JUDICIAIRE DE LA JEUNESSE SUD OUEST</t>
  </si>
  <si>
    <t>SERVICE TERRITORIAL EDUCATIF DE MILIEU OUVERT BORDEAUX GIRONDE EST</t>
  </si>
  <si>
    <t>UNITÉ EDUCATIVE DE MILIEU OUVERT BORDEAUX 2</t>
  </si>
  <si>
    <t>2026-2245570</t>
  </si>
  <si>
    <t>UNITÉ EDUCATIVE DE MILIEU OUVERT RIVE DROITE LORMONT</t>
  </si>
  <si>
    <t>2026-2240716</t>
  </si>
  <si>
    <t>DIRECTION INTERRÉGIONALE DE LA PROTECTION JUDICIAIRE DE LA JEUNESSE SUD</t>
  </si>
  <si>
    <t>SERVICE TERRITORIAL EDUCATIF DE MILIEU OUVERT MONTAUBAN</t>
  </si>
  <si>
    <t>UNITÉ EDUCATIVE DE MILIEU OUVERT MONTAUBAN</t>
  </si>
  <si>
    <t>2026-2240727</t>
  </si>
  <si>
    <t>SERVICE TERRITORIAL EDUCATIF DE MILIEU OUVERT BEZIERS</t>
  </si>
  <si>
    <t>UNITÉ EDUCATIVE DE MILIEU OUVERT BEZIERS EST</t>
  </si>
  <si>
    <t>2026-2240738</t>
  </si>
  <si>
    <t>SERVICE TERRITORIAL EDUCATIF DE MILIEU OUVERT SAINT GAUDENS</t>
  </si>
  <si>
    <t>UNITÉ EDUCATIVE DE MILIEU OUVERT TARBES</t>
  </si>
  <si>
    <t>2026-2245354</t>
  </si>
  <si>
    <t>SERVICE TERRITORIAL EDUCATIF DE MILIEU OUVERT TOULOUSE CAPITOLE</t>
  </si>
  <si>
    <t>UNITÉ EDUCATIVE DE MILIEU OUVERT TOULOUSE NORD</t>
  </si>
  <si>
    <t>REFERENCE ET LIEN CSP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</si>
</sst>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_F_-;\-* #,##0.00\ _F_-;_-* &quot;-&quot;??\ _F_-;_-@_-"/>
    <numFmt numFmtId="166" formatCode="_-* #,##0.00&quot; €&quot;_-;\-* #,##0.00&quot; €&quot;_-;_-* \-??&quot; €&quot;_-;_-@_-"/>
    <numFmt numFmtId="167" formatCode="_-* #,##0.00\ [$€]_-;\-* #,##0.00\ [$€]_-;_-* \-??\ [$€]_-;_-@_-"/>
    <numFmt numFmtId="168" formatCode="yy&quot; ans - &quot;mm&quot; mois&quot;"/>
    <numFmt numFmtId="169" formatCode="_-* #,##0.00,\€_-;\-* #,##0.00,\€_-;_-* \-??&quot; €&quot;_-;_-@_-"/>
  </numFmts>
  <fonts count="8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indexed="9"/>
      <name val="Geneva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Times New Roman"/>
      <family val="1"/>
    </font>
    <font>
      <sz val="10"/>
      <name val="MS Sans Serif"/>
      <family val="2"/>
      <charset val="1"/>
    </font>
    <font>
      <sz val="10"/>
      <name val="MS Sans Serif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u/>
      <sz val="8"/>
      <color indexed="12"/>
      <name val="Arial"/>
      <family val="2"/>
    </font>
    <font>
      <sz val="10"/>
      <color indexed="8"/>
      <name val="Arial"/>
      <family val="2"/>
    </font>
    <font>
      <sz val="9"/>
      <color indexed="9"/>
      <name val="Genev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Marianne"/>
      <family val="3"/>
    </font>
    <font>
      <b/>
      <sz val="8"/>
      <color rgb="FFFF0000"/>
      <name val="Marianne"/>
      <family val="3"/>
    </font>
    <font>
      <b/>
      <sz val="8"/>
      <name val="Marianne"/>
      <family val="3"/>
    </font>
    <font>
      <b/>
      <sz val="8"/>
      <name val="Marianne"/>
      <family val="3"/>
      <charset val="1"/>
    </font>
    <font>
      <b/>
      <sz val="8"/>
      <color rgb="FFFF0000"/>
      <name val="Marianne"/>
      <family val="3"/>
      <charset val="1"/>
    </font>
    <font>
      <sz val="8"/>
      <name val="Tahoma"/>
      <family val="2"/>
      <charset val="1"/>
    </font>
    <font>
      <b/>
      <sz val="12"/>
      <name val="Marianne"/>
      <family val="3"/>
      <charset val="1"/>
    </font>
    <font>
      <sz val="7"/>
      <name val="Tahoma"/>
      <family val="2"/>
      <charset val="1"/>
    </font>
    <font>
      <b/>
      <sz val="10"/>
      <name val="Marianne"/>
      <family val="3"/>
      <charset val="1"/>
    </font>
    <font>
      <b/>
      <sz val="16"/>
      <name val="Marianne"/>
      <family val="3"/>
      <charset val="1"/>
    </font>
    <font>
      <sz val="8"/>
      <color rgb="FFFF0000"/>
      <name val="Marianne"/>
      <family val="3"/>
    </font>
    <font>
      <sz val="8"/>
      <color rgb="FFFF0000"/>
      <name val="Marianne"/>
      <family val="3"/>
      <charset val="1"/>
    </font>
    <font>
      <sz val="9"/>
      <name val="Marianne"/>
    </font>
    <font>
      <u/>
      <sz val="10"/>
      <color theme="10"/>
      <name val="Arial"/>
    </font>
    <font>
      <sz val="10"/>
      <name val="Marianne"/>
    </font>
    <font>
      <u/>
      <sz val="10"/>
      <color theme="10"/>
      <name val="Marianne"/>
    </font>
    <font>
      <sz val="10"/>
      <color theme="1"/>
      <name val="Marianne"/>
    </font>
    <font>
      <u/>
      <sz val="10"/>
      <color theme="10"/>
      <name val="Arial"/>
      <family val="2"/>
    </font>
    <font>
      <b/>
      <sz val="10"/>
      <name val="Marianne"/>
    </font>
    <font>
      <sz val="10"/>
      <color rgb="FF000000"/>
      <name val="Marianne"/>
    </font>
    <font>
      <b/>
      <sz val="10"/>
      <color theme="1"/>
      <name val="Marianne"/>
    </font>
    <font>
      <u/>
      <sz val="11"/>
      <color theme="10"/>
      <name val="Calibri"/>
      <family val="2"/>
      <scheme val="minor"/>
    </font>
    <font>
      <u/>
      <sz val="10"/>
      <color rgb="FF0000FF"/>
      <name val="Marianne"/>
    </font>
  </fonts>
  <fills count="8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24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4"/>
        <bgColor indexed="3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2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588">
    <xf numFmtId="0" fontId="0" fillId="0" borderId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11" fillId="2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11" fillId="2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11" fillId="2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1" borderId="0" applyNumberFormat="0" applyBorder="0" applyAlignment="0" applyProtection="0"/>
    <xf numFmtId="0" fontId="43" fillId="51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43" fillId="51" borderId="0" applyNumberFormat="0" applyBorder="0" applyAlignment="0" applyProtection="0"/>
    <xf numFmtId="0" fontId="43" fillId="51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43" fillId="51" borderId="0" applyNumberFormat="0" applyBorder="0" applyAlignment="0" applyProtection="0"/>
    <xf numFmtId="0" fontId="43" fillId="51" borderId="0" applyNumberFormat="0" applyBorder="0" applyAlignment="0" applyProtection="0"/>
    <xf numFmtId="0" fontId="43" fillId="51" borderId="0" applyNumberFormat="0" applyBorder="0" applyAlignment="0" applyProtection="0"/>
    <xf numFmtId="0" fontId="43" fillId="51" borderId="0" applyNumberFormat="0" applyBorder="0" applyAlignment="0" applyProtection="0"/>
    <xf numFmtId="0" fontId="43" fillId="51" borderId="0" applyNumberFormat="0" applyBorder="0" applyAlignment="0" applyProtection="0"/>
    <xf numFmtId="0" fontId="43" fillId="51" borderId="0" applyNumberFormat="0" applyBorder="0" applyAlignment="0" applyProtection="0"/>
    <xf numFmtId="0" fontId="11" fillId="4" borderId="0" applyNumberFormat="0" applyBorder="0" applyAlignment="0" applyProtection="0"/>
    <xf numFmtId="0" fontId="11" fillId="7" borderId="0" applyNumberFormat="0" applyBorder="0" applyAlignment="0" applyProtection="0"/>
    <xf numFmtId="0" fontId="43" fillId="51" borderId="0" applyNumberFormat="0" applyBorder="0" applyAlignment="0" applyProtection="0"/>
    <xf numFmtId="0" fontId="43" fillId="51" borderId="0" applyNumberFormat="0" applyBorder="0" applyAlignment="0" applyProtection="0"/>
    <xf numFmtId="0" fontId="43" fillId="51" borderId="0" applyNumberFormat="0" applyBorder="0" applyAlignment="0" applyProtection="0"/>
    <xf numFmtId="0" fontId="43" fillId="51" borderId="0" applyNumberFormat="0" applyBorder="0" applyAlignment="0" applyProtection="0"/>
    <xf numFmtId="0" fontId="43" fillId="51" borderId="0" applyNumberFormat="0" applyBorder="0" applyAlignment="0" applyProtection="0"/>
    <xf numFmtId="0" fontId="43" fillId="51" borderId="0" applyNumberFormat="0" applyBorder="0" applyAlignment="0" applyProtection="0"/>
    <xf numFmtId="0" fontId="43" fillId="51" borderId="0" applyNumberFormat="0" applyBorder="0" applyAlignment="0" applyProtection="0"/>
    <xf numFmtId="0" fontId="43" fillId="51" borderId="0" applyNumberFormat="0" applyBorder="0" applyAlignment="0" applyProtection="0"/>
    <xf numFmtId="0" fontId="43" fillId="51" borderId="0" applyNumberFormat="0" applyBorder="0" applyAlignment="0" applyProtection="0"/>
    <xf numFmtId="0" fontId="43" fillId="51" borderId="0" applyNumberFormat="0" applyBorder="0" applyAlignment="0" applyProtection="0"/>
    <xf numFmtId="0" fontId="43" fillId="51" borderId="0" applyNumberFormat="0" applyBorder="0" applyAlignment="0" applyProtection="0"/>
    <xf numFmtId="0" fontId="11" fillId="4" borderId="0" applyNumberFormat="0" applyBorder="0" applyAlignment="0" applyProtection="0"/>
    <xf numFmtId="0" fontId="43" fillId="51" borderId="0" applyNumberFormat="0" applyBorder="0" applyAlignment="0" applyProtection="0"/>
    <xf numFmtId="0" fontId="43" fillId="51" borderId="0" applyNumberFormat="0" applyBorder="0" applyAlignment="0" applyProtection="0"/>
    <xf numFmtId="0" fontId="43" fillId="51" borderId="0" applyNumberFormat="0" applyBorder="0" applyAlignment="0" applyProtection="0"/>
    <xf numFmtId="0" fontId="43" fillId="51" borderId="0" applyNumberFormat="0" applyBorder="0" applyAlignment="0" applyProtection="0"/>
    <xf numFmtId="0" fontId="43" fillId="51" borderId="0" applyNumberFormat="0" applyBorder="0" applyAlignment="0" applyProtection="0"/>
    <xf numFmtId="0" fontId="43" fillId="51" borderId="0" applyNumberFormat="0" applyBorder="0" applyAlignment="0" applyProtection="0"/>
    <xf numFmtId="0" fontId="11" fillId="4" borderId="0" applyNumberFormat="0" applyBorder="0" applyAlignment="0" applyProtection="0"/>
    <xf numFmtId="0" fontId="43" fillId="51" borderId="0" applyNumberFormat="0" applyBorder="0" applyAlignment="0" applyProtection="0"/>
    <xf numFmtId="0" fontId="43" fillId="51" borderId="0" applyNumberFormat="0" applyBorder="0" applyAlignment="0" applyProtection="0"/>
    <xf numFmtId="0" fontId="43" fillId="51" borderId="0" applyNumberFormat="0" applyBorder="0" applyAlignment="0" applyProtection="0"/>
    <xf numFmtId="0" fontId="43" fillId="51" borderId="0" applyNumberFormat="0" applyBorder="0" applyAlignment="0" applyProtection="0"/>
    <xf numFmtId="0" fontId="43" fillId="51" borderId="0" applyNumberFormat="0" applyBorder="0" applyAlignment="0" applyProtection="0"/>
    <xf numFmtId="0" fontId="43" fillId="51" borderId="0" applyNumberFormat="0" applyBorder="0" applyAlignment="0" applyProtection="0"/>
    <xf numFmtId="0" fontId="11" fillId="4" borderId="0" applyNumberFormat="0" applyBorder="0" applyAlignment="0" applyProtection="0"/>
    <xf numFmtId="0" fontId="11" fillId="7" borderId="0" applyNumberFormat="0" applyBorder="0" applyAlignment="0" applyProtection="0"/>
    <xf numFmtId="0" fontId="43" fillId="51" borderId="0" applyNumberFormat="0" applyBorder="0" applyAlignment="0" applyProtection="0"/>
    <xf numFmtId="0" fontId="43" fillId="51" borderId="0" applyNumberFormat="0" applyBorder="0" applyAlignment="0" applyProtection="0"/>
    <xf numFmtId="0" fontId="43" fillId="51" borderId="0" applyNumberFormat="0" applyBorder="0" applyAlignment="0" applyProtection="0"/>
    <xf numFmtId="0" fontId="43" fillId="51" borderId="0" applyNumberFormat="0" applyBorder="0" applyAlignment="0" applyProtection="0"/>
    <xf numFmtId="0" fontId="43" fillId="52" borderId="0" applyNumberFormat="0" applyBorder="0" applyAlignment="0" applyProtection="0"/>
    <xf numFmtId="0" fontId="43" fillId="5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43" fillId="52" borderId="0" applyNumberFormat="0" applyBorder="0" applyAlignment="0" applyProtection="0"/>
    <xf numFmtId="0" fontId="43" fillId="5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43" fillId="52" borderId="0" applyNumberFormat="0" applyBorder="0" applyAlignment="0" applyProtection="0"/>
    <xf numFmtId="0" fontId="43" fillId="52" borderId="0" applyNumberFormat="0" applyBorder="0" applyAlignment="0" applyProtection="0"/>
    <xf numFmtId="0" fontId="43" fillId="52" borderId="0" applyNumberFormat="0" applyBorder="0" applyAlignment="0" applyProtection="0"/>
    <xf numFmtId="0" fontId="43" fillId="52" borderId="0" applyNumberFormat="0" applyBorder="0" applyAlignment="0" applyProtection="0"/>
    <xf numFmtId="0" fontId="43" fillId="52" borderId="0" applyNumberFormat="0" applyBorder="0" applyAlignment="0" applyProtection="0"/>
    <xf numFmtId="0" fontId="43" fillId="52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43" fillId="52" borderId="0" applyNumberFormat="0" applyBorder="0" applyAlignment="0" applyProtection="0"/>
    <xf numFmtId="0" fontId="43" fillId="52" borderId="0" applyNumberFormat="0" applyBorder="0" applyAlignment="0" applyProtection="0"/>
    <xf numFmtId="0" fontId="43" fillId="52" borderId="0" applyNumberFormat="0" applyBorder="0" applyAlignment="0" applyProtection="0"/>
    <xf numFmtId="0" fontId="43" fillId="52" borderId="0" applyNumberFormat="0" applyBorder="0" applyAlignment="0" applyProtection="0"/>
    <xf numFmtId="0" fontId="43" fillId="52" borderId="0" applyNumberFormat="0" applyBorder="0" applyAlignment="0" applyProtection="0"/>
    <xf numFmtId="0" fontId="43" fillId="52" borderId="0" applyNumberFormat="0" applyBorder="0" applyAlignment="0" applyProtection="0"/>
    <xf numFmtId="0" fontId="43" fillId="52" borderId="0" applyNumberFormat="0" applyBorder="0" applyAlignment="0" applyProtection="0"/>
    <xf numFmtId="0" fontId="43" fillId="52" borderId="0" applyNumberFormat="0" applyBorder="0" applyAlignment="0" applyProtection="0"/>
    <xf numFmtId="0" fontId="43" fillId="52" borderId="0" applyNumberFormat="0" applyBorder="0" applyAlignment="0" applyProtection="0"/>
    <xf numFmtId="0" fontId="43" fillId="52" borderId="0" applyNumberFormat="0" applyBorder="0" applyAlignment="0" applyProtection="0"/>
    <xf numFmtId="0" fontId="43" fillId="52" borderId="0" applyNumberFormat="0" applyBorder="0" applyAlignment="0" applyProtection="0"/>
    <xf numFmtId="0" fontId="11" fillId="8" borderId="0" applyNumberFormat="0" applyBorder="0" applyAlignment="0" applyProtection="0"/>
    <xf numFmtId="0" fontId="43" fillId="52" borderId="0" applyNumberFormat="0" applyBorder="0" applyAlignment="0" applyProtection="0"/>
    <xf numFmtId="0" fontId="43" fillId="52" borderId="0" applyNumberFormat="0" applyBorder="0" applyAlignment="0" applyProtection="0"/>
    <xf numFmtId="0" fontId="43" fillId="52" borderId="0" applyNumberFormat="0" applyBorder="0" applyAlignment="0" applyProtection="0"/>
    <xf numFmtId="0" fontId="43" fillId="52" borderId="0" applyNumberFormat="0" applyBorder="0" applyAlignment="0" applyProtection="0"/>
    <xf numFmtId="0" fontId="43" fillId="52" borderId="0" applyNumberFormat="0" applyBorder="0" applyAlignment="0" applyProtection="0"/>
    <xf numFmtId="0" fontId="43" fillId="52" borderId="0" applyNumberFormat="0" applyBorder="0" applyAlignment="0" applyProtection="0"/>
    <xf numFmtId="0" fontId="11" fillId="8" borderId="0" applyNumberFormat="0" applyBorder="0" applyAlignment="0" applyProtection="0"/>
    <xf numFmtId="0" fontId="43" fillId="52" borderId="0" applyNumberFormat="0" applyBorder="0" applyAlignment="0" applyProtection="0"/>
    <xf numFmtId="0" fontId="43" fillId="52" borderId="0" applyNumberFormat="0" applyBorder="0" applyAlignment="0" applyProtection="0"/>
    <xf numFmtId="0" fontId="43" fillId="52" borderId="0" applyNumberFormat="0" applyBorder="0" applyAlignment="0" applyProtection="0"/>
    <xf numFmtId="0" fontId="43" fillId="52" borderId="0" applyNumberFormat="0" applyBorder="0" applyAlignment="0" applyProtection="0"/>
    <xf numFmtId="0" fontId="43" fillId="52" borderId="0" applyNumberFormat="0" applyBorder="0" applyAlignment="0" applyProtection="0"/>
    <xf numFmtId="0" fontId="43" fillId="52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43" fillId="52" borderId="0" applyNumberFormat="0" applyBorder="0" applyAlignment="0" applyProtection="0"/>
    <xf numFmtId="0" fontId="43" fillId="52" borderId="0" applyNumberFormat="0" applyBorder="0" applyAlignment="0" applyProtection="0"/>
    <xf numFmtId="0" fontId="43" fillId="52" borderId="0" applyNumberFormat="0" applyBorder="0" applyAlignment="0" applyProtection="0"/>
    <xf numFmtId="0" fontId="43" fillId="52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11" fillId="12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11" fillId="12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11" fillId="1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11" fillId="1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11" fillId="1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11" fillId="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11" fillId="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11" fillId="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11" fillId="16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11" fillId="16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11" fillId="20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11" fillId="20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11" fillId="20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11" fillId="22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11" fillId="22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11" fillId="12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11" fillId="12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11" fillId="24" borderId="0" applyNumberFormat="0" applyBorder="0" applyAlignment="0" applyProtection="0"/>
    <xf numFmtId="0" fontId="11" fillId="16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11" fillId="16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11" fillId="16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11" fillId="25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11" fillId="25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44" fillId="62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44" fillId="63" borderId="0" applyNumberFormat="0" applyBorder="0" applyAlignment="0" applyProtection="0"/>
    <xf numFmtId="0" fontId="12" fillId="20" borderId="0" applyNumberFormat="0" applyBorder="0" applyAlignment="0" applyProtection="0"/>
    <xf numFmtId="0" fontId="12" fillId="9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23" borderId="0" applyNumberFormat="0" applyBorder="0" applyAlignment="0" applyProtection="0"/>
    <xf numFmtId="0" fontId="44" fillId="64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7" borderId="0" applyNumberFormat="0" applyBorder="0" applyAlignment="0" applyProtection="0"/>
    <xf numFmtId="0" fontId="12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7" borderId="0" applyNumberFormat="0" applyBorder="0" applyAlignment="0" applyProtection="0"/>
    <xf numFmtId="0" fontId="12" fillId="32" borderId="0" applyNumberFormat="0" applyBorder="0" applyAlignment="0" applyProtection="0"/>
    <xf numFmtId="0" fontId="44" fillId="65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28" borderId="0" applyNumberFormat="0" applyBorder="0" applyAlignment="0" applyProtection="0"/>
    <xf numFmtId="0" fontId="12" fillId="30" borderId="0" applyNumberFormat="0" applyBorder="0" applyAlignment="0" applyProtection="0"/>
    <xf numFmtId="0" fontId="44" fillId="66" borderId="0" applyNumberFormat="0" applyBorder="0" applyAlignment="0" applyProtection="0"/>
    <xf numFmtId="0" fontId="12" fillId="28" borderId="0" applyNumberFormat="0" applyBorder="0" applyAlignment="0" applyProtection="0"/>
    <xf numFmtId="0" fontId="12" fillId="5" borderId="0" applyNumberFormat="0" applyBorder="0" applyAlignment="0" applyProtection="0"/>
    <xf numFmtId="0" fontId="12" fillId="34" borderId="0" applyNumberFormat="0" applyBorder="0" applyAlignment="0" applyProtection="0"/>
    <xf numFmtId="0" fontId="12" fillId="33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5" borderId="0" applyNumberFormat="0" applyBorder="0" applyAlignment="0" applyProtection="0"/>
    <xf numFmtId="0" fontId="12" fillId="34" borderId="0" applyNumberFormat="0" applyBorder="0" applyAlignment="0" applyProtection="0"/>
    <xf numFmtId="0" fontId="44" fillId="67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28" borderId="0" applyNumberFormat="0" applyBorder="0" applyAlignment="0" applyProtection="0"/>
    <xf numFmtId="0" fontId="12" fillId="36" borderId="0" applyNumberFormat="0" applyBorder="0" applyAlignment="0" applyProtection="0"/>
    <xf numFmtId="0" fontId="12" fillId="35" borderId="0" applyNumberFormat="0" applyBorder="0" applyAlignment="0" applyProtection="0"/>
    <xf numFmtId="0" fontId="12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28" borderId="0" applyNumberFormat="0" applyBorder="0" applyAlignment="0" applyProtection="0"/>
    <xf numFmtId="0" fontId="12" fillId="36" borderId="0" applyNumberFormat="0" applyBorder="0" applyAlignment="0" applyProtection="0"/>
    <xf numFmtId="0" fontId="44" fillId="6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44" fillId="69" borderId="0" applyNumberFormat="0" applyBorder="0" applyAlignment="0" applyProtection="0"/>
    <xf numFmtId="0" fontId="12" fillId="37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44" fillId="70" borderId="0" applyNumberFormat="0" applyBorder="0" applyAlignment="0" applyProtection="0"/>
    <xf numFmtId="0" fontId="12" fillId="39" borderId="0" applyNumberFormat="0" applyBorder="0" applyAlignment="0" applyProtection="0"/>
    <xf numFmtId="0" fontId="12" fillId="41" borderId="0" applyNumberFormat="0" applyBorder="0" applyAlignment="0" applyProtection="0"/>
    <xf numFmtId="0" fontId="12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1" borderId="0" applyNumberFormat="0" applyBorder="0" applyAlignment="0" applyProtection="0"/>
    <xf numFmtId="0" fontId="12" fillId="32" borderId="0" applyNumberFormat="0" applyBorder="0" applyAlignment="0" applyProtection="0"/>
    <xf numFmtId="0" fontId="44" fillId="7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28" borderId="0" applyNumberFormat="0" applyBorder="0" applyAlignment="0" applyProtection="0"/>
    <xf numFmtId="0" fontId="12" fillId="30" borderId="0" applyNumberFormat="0" applyBorder="0" applyAlignment="0" applyProtection="0"/>
    <xf numFmtId="0" fontId="44" fillId="72" borderId="0" applyNumberFormat="0" applyBorder="0" applyAlignment="0" applyProtection="0"/>
    <xf numFmtId="0" fontId="12" fillId="28" borderId="0" applyNumberFormat="0" applyBorder="0" applyAlignment="0" applyProtection="0"/>
    <xf numFmtId="0" fontId="12" fillId="43" borderId="0" applyNumberFormat="0" applyBorder="0" applyAlignment="0" applyProtection="0"/>
    <xf numFmtId="0" fontId="12" fillId="44" borderId="0" applyNumberFormat="0" applyBorder="0" applyAlignment="0" applyProtection="0"/>
    <xf numFmtId="0" fontId="12" fillId="43" borderId="0" applyNumberFormat="0" applyBorder="0" applyAlignment="0" applyProtection="0"/>
    <xf numFmtId="0" fontId="12" fillId="44" borderId="0" applyNumberFormat="0" applyBorder="0" applyAlignment="0" applyProtection="0"/>
    <xf numFmtId="0" fontId="44" fillId="73" borderId="0" applyNumberFormat="0" applyBorder="0" applyAlignment="0" applyProtection="0"/>
    <xf numFmtId="0" fontId="12" fillId="43" borderId="0" applyNumberFormat="0" applyBorder="0" applyAlignment="0" applyProtection="0"/>
    <xf numFmtId="0" fontId="1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5" borderId="1" applyNumberFormat="0" applyAlignment="0" applyProtection="0"/>
    <xf numFmtId="0" fontId="14" fillId="18" borderId="1" applyNumberFormat="0" applyAlignment="0" applyProtection="0"/>
    <xf numFmtId="0" fontId="14" fillId="17" borderId="1" applyNumberFormat="0" applyAlignment="0" applyProtection="0"/>
    <xf numFmtId="0" fontId="14" fillId="45" borderId="1" applyNumberFormat="0" applyAlignment="0" applyProtection="0"/>
    <xf numFmtId="0" fontId="14" fillId="46" borderId="1" applyNumberFormat="0" applyAlignment="0" applyProtection="0"/>
    <xf numFmtId="0" fontId="14" fillId="45" borderId="1" applyNumberFormat="0" applyAlignment="0" applyProtection="0"/>
    <xf numFmtId="0" fontId="14" fillId="18" borderId="1" applyNumberFormat="0" applyAlignment="0" applyProtection="0"/>
    <xf numFmtId="0" fontId="46" fillId="74" borderId="14" applyNumberFormat="0" applyAlignment="0" applyProtection="0"/>
    <xf numFmtId="0" fontId="14" fillId="45" borderId="1" applyNumberFormat="0" applyAlignment="0" applyProtection="0"/>
    <xf numFmtId="0" fontId="14" fillId="45" borderId="1" applyNumberFormat="0" applyAlignment="0" applyProtection="0"/>
    <xf numFmtId="0" fontId="15" fillId="0" borderId="2" applyNumberFormat="0" applyFill="0" applyAlignment="0" applyProtection="0"/>
    <xf numFmtId="0" fontId="47" fillId="0" borderId="15" applyNumberFormat="0" applyFill="0" applyAlignment="0" applyProtection="0"/>
    <xf numFmtId="0" fontId="15" fillId="0" borderId="2" applyNumberFormat="0" applyFill="0" applyAlignment="0" applyProtection="0"/>
    <xf numFmtId="0" fontId="11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29" fillId="9" borderId="3" applyNumberFormat="0" applyFont="0" applyAlignment="0" applyProtection="0"/>
    <xf numFmtId="0" fontId="29" fillId="9" borderId="3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29" fillId="9" borderId="3" applyNumberFormat="0" applyFont="0" applyAlignment="0" applyProtection="0"/>
    <xf numFmtId="0" fontId="10" fillId="10" borderId="3" applyNumberFormat="0" applyAlignment="0" applyProtection="0"/>
    <xf numFmtId="0" fontId="29" fillId="9" borderId="3" applyNumberFormat="0" applyFont="0" applyAlignment="0" applyProtection="0"/>
    <xf numFmtId="0" fontId="11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37" fillId="45" borderId="3" applyNumberFormat="0" applyFont="0" applyAlignment="0" applyProtection="0"/>
    <xf numFmtId="0" fontId="8" fillId="46" borderId="3" applyNumberFormat="0" applyAlignment="0" applyProtection="0"/>
    <xf numFmtId="0" fontId="11" fillId="75" borderId="16" applyNumberFormat="0" applyFont="0" applyAlignment="0" applyProtection="0"/>
    <xf numFmtId="0" fontId="11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29" fillId="9" borderId="3" applyNumberFormat="0" applyFont="0" applyAlignment="0" applyProtection="0"/>
    <xf numFmtId="0" fontId="11" fillId="75" borderId="16" applyNumberFormat="0" applyFont="0" applyAlignment="0" applyProtection="0"/>
    <xf numFmtId="0" fontId="11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11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11" fillId="75" borderId="16" applyNumberFormat="0" applyFont="0" applyAlignment="0" applyProtection="0"/>
    <xf numFmtId="0" fontId="11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8" fillId="46" borderId="3" applyNumberFormat="0" applyAlignment="0" applyProtection="0"/>
    <xf numFmtId="0" fontId="11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11" fillId="75" borderId="16" applyNumberFormat="0" applyFont="0" applyAlignment="0" applyProtection="0"/>
    <xf numFmtId="0" fontId="43" fillId="75" borderId="16" applyNumberFormat="0" applyFont="0" applyAlignment="0" applyProtection="0"/>
    <xf numFmtId="0" fontId="43" fillId="75" borderId="16" applyNumberFormat="0" applyFont="0" applyAlignment="0" applyProtection="0"/>
    <xf numFmtId="0" fontId="16" fillId="5" borderId="1" applyNumberFormat="0" applyAlignment="0" applyProtection="0"/>
    <xf numFmtId="0" fontId="16" fillId="6" borderId="1" applyNumberFormat="0" applyAlignment="0" applyProtection="0"/>
    <xf numFmtId="0" fontId="16" fillId="5" borderId="1" applyNumberFormat="0" applyAlignment="0" applyProtection="0"/>
    <xf numFmtId="0" fontId="16" fillId="6" borderId="1" applyNumberFormat="0" applyAlignment="0" applyProtection="0"/>
    <xf numFmtId="0" fontId="48" fillId="76" borderId="14" applyNumberFormat="0" applyAlignment="0" applyProtection="0"/>
    <xf numFmtId="0" fontId="16" fillId="5" borderId="1" applyNumberFormat="0" applyAlignment="0" applyProtection="0"/>
    <xf numFmtId="44" fontId="8" fillId="0" borderId="0" applyFont="0" applyFill="0" applyBorder="0" applyAlignment="0" applyProtection="0"/>
    <xf numFmtId="167" fontId="10" fillId="0" borderId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6" fontId="8" fillId="0" borderId="0" applyFill="0" applyBorder="0" applyAlignment="0" applyProtection="0"/>
    <xf numFmtId="169" fontId="39" fillId="0" borderId="0"/>
    <xf numFmtId="44" fontId="8" fillId="0" borderId="0" applyFont="0" applyFill="0" applyBorder="0" applyAlignment="0" applyProtection="0"/>
    <xf numFmtId="167" fontId="10" fillId="0" borderId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6" fontId="10" fillId="0" borderId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6" fontId="8" fillId="0" borderId="0" applyFill="0" applyBorder="0" applyAlignment="0" applyProtection="0"/>
    <xf numFmtId="169" fontId="39" fillId="0" borderId="0"/>
    <xf numFmtId="166" fontId="10" fillId="0" borderId="0" applyFill="0" applyBorder="0" applyAlignment="0" applyProtection="0"/>
    <xf numFmtId="44" fontId="8" fillId="0" borderId="0" applyFont="0" applyFill="0" applyBorder="0" applyAlignment="0" applyProtection="0"/>
    <xf numFmtId="166" fontId="8" fillId="0" borderId="0" applyFill="0" applyBorder="0" applyAlignment="0" applyProtection="0"/>
    <xf numFmtId="0" fontId="17" fillId="4" borderId="0" applyNumberFormat="0" applyBorder="0" applyAlignment="0" applyProtection="0"/>
    <xf numFmtId="0" fontId="17" fillId="7" borderId="0" applyNumberFormat="0" applyBorder="0" applyAlignment="0" applyProtection="0"/>
    <xf numFmtId="0" fontId="17" fillId="4" borderId="0" applyNumberFormat="0" applyBorder="0" applyAlignment="0" applyProtection="0"/>
    <xf numFmtId="0" fontId="17" fillId="7" borderId="0" applyNumberFormat="0" applyBorder="0" applyAlignment="0" applyProtection="0"/>
    <xf numFmtId="0" fontId="49" fillId="77" borderId="0" applyNumberFormat="0" applyBorder="0" applyAlignment="0" applyProtection="0"/>
    <xf numFmtId="0" fontId="17" fillId="4" borderId="0" applyNumberFormat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164" fontId="41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10" fillId="0" borderId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10" fillId="0" borderId="0" applyFill="0" applyBorder="0" applyAlignment="0" applyProtection="0"/>
    <xf numFmtId="164" fontId="4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10" fillId="0" borderId="0" applyFill="0" applyBorder="0" applyAlignment="0" applyProtection="0"/>
    <xf numFmtId="168" fontId="10" fillId="0" borderId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5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9" fontId="39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51" fillId="78" borderId="0" applyNumberFormat="0" applyBorder="0" applyAlignment="0" applyProtection="0"/>
    <xf numFmtId="0" fontId="18" fillId="9" borderId="0" applyNumberFormat="0" applyBorder="0" applyAlignment="0" applyProtection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43" fillId="0" borderId="0"/>
    <xf numFmtId="0" fontId="8" fillId="0" borderId="0"/>
    <xf numFmtId="0" fontId="52" fillId="0" borderId="0"/>
    <xf numFmtId="0" fontId="8" fillId="0" borderId="0"/>
    <xf numFmtId="0" fontId="8" fillId="0" borderId="0"/>
    <xf numFmtId="0" fontId="43" fillId="0" borderId="0"/>
    <xf numFmtId="0" fontId="5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3" fillId="0" borderId="0"/>
    <xf numFmtId="0" fontId="8" fillId="0" borderId="0"/>
    <xf numFmtId="0" fontId="8" fillId="0" borderId="0"/>
    <xf numFmtId="0" fontId="5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3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8" fillId="0" borderId="0"/>
    <xf numFmtId="0" fontId="38" fillId="0" borderId="0"/>
    <xf numFmtId="0" fontId="3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8" fillId="0" borderId="0"/>
    <xf numFmtId="0" fontId="35" fillId="0" borderId="0"/>
    <xf numFmtId="0" fontId="35" fillId="0" borderId="0"/>
    <xf numFmtId="0" fontId="4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8" fillId="0" borderId="0"/>
    <xf numFmtId="0" fontId="39" fillId="0" borderId="0"/>
    <xf numFmtId="0" fontId="8" fillId="0" borderId="0"/>
    <xf numFmtId="0" fontId="52" fillId="0" borderId="0"/>
    <xf numFmtId="0" fontId="8" fillId="0" borderId="0"/>
    <xf numFmtId="0" fontId="52" fillId="0" borderId="0"/>
    <xf numFmtId="0" fontId="52" fillId="0" borderId="0"/>
    <xf numFmtId="0" fontId="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/>
    <xf numFmtId="0" fontId="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0" fillId="0" borderId="0"/>
    <xf numFmtId="0" fontId="50" fillId="0" borderId="0"/>
    <xf numFmtId="0" fontId="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8" fillId="0" borderId="0"/>
    <xf numFmtId="0" fontId="50" fillId="0" borderId="0"/>
    <xf numFmtId="0" fontId="8" fillId="0" borderId="0"/>
    <xf numFmtId="0" fontId="11" fillId="0" borderId="0"/>
    <xf numFmtId="0" fontId="43" fillId="0" borderId="0"/>
    <xf numFmtId="0" fontId="43" fillId="0" borderId="0"/>
    <xf numFmtId="0" fontId="8" fillId="0" borderId="0"/>
    <xf numFmtId="0" fontId="8" fillId="0" borderId="0"/>
    <xf numFmtId="0" fontId="8" fillId="0" borderId="0"/>
    <xf numFmtId="0" fontId="3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38" fillId="0" borderId="0"/>
    <xf numFmtId="0" fontId="8" fillId="0" borderId="0"/>
    <xf numFmtId="0" fontId="10" fillId="0" borderId="0"/>
    <xf numFmtId="0" fontId="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3" fillId="0" borderId="0"/>
    <xf numFmtId="0" fontId="43" fillId="0" borderId="0"/>
    <xf numFmtId="0" fontId="39" fillId="0" borderId="0"/>
    <xf numFmtId="0" fontId="39" fillId="0" borderId="0"/>
    <xf numFmtId="0" fontId="39" fillId="0" borderId="0"/>
    <xf numFmtId="0" fontId="50" fillId="0" borderId="0"/>
    <xf numFmtId="0" fontId="39" fillId="0" borderId="0"/>
    <xf numFmtId="0" fontId="39" fillId="0" borderId="0"/>
    <xf numFmtId="0" fontId="50" fillId="0" borderId="0"/>
    <xf numFmtId="0" fontId="39" fillId="0" borderId="0"/>
    <xf numFmtId="0" fontId="39" fillId="0" borderId="0"/>
    <xf numFmtId="0" fontId="43" fillId="0" borderId="0"/>
    <xf numFmtId="0" fontId="39" fillId="0" borderId="0"/>
    <xf numFmtId="0" fontId="39" fillId="0" borderId="0"/>
    <xf numFmtId="0" fontId="43" fillId="0" borderId="0"/>
    <xf numFmtId="0" fontId="10" fillId="0" borderId="0"/>
    <xf numFmtId="0" fontId="8" fillId="0" borderId="0"/>
    <xf numFmtId="0" fontId="53" fillId="0" borderId="0"/>
    <xf numFmtId="0" fontId="8" fillId="0" borderId="0"/>
    <xf numFmtId="0" fontId="8" fillId="0" borderId="0"/>
    <xf numFmtId="0" fontId="38" fillId="0" borderId="0"/>
    <xf numFmtId="0" fontId="53" fillId="0" borderId="0"/>
    <xf numFmtId="0" fontId="8" fillId="0" borderId="0"/>
    <xf numFmtId="0" fontId="10" fillId="0" borderId="0"/>
    <xf numFmtId="0" fontId="8" fillId="0" borderId="0"/>
    <xf numFmtId="0" fontId="39" fillId="0" borderId="0"/>
    <xf numFmtId="0" fontId="39" fillId="0" borderId="0"/>
    <xf numFmtId="0" fontId="43" fillId="0" borderId="0"/>
    <xf numFmtId="0" fontId="4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8" fillId="0" borderId="0"/>
    <xf numFmtId="0" fontId="8" fillId="0" borderId="0"/>
    <xf numFmtId="0" fontId="8" fillId="0" borderId="0"/>
    <xf numFmtId="0" fontId="3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8" fillId="0" borderId="0"/>
    <xf numFmtId="0" fontId="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>
      <protection locked="0"/>
    </xf>
    <xf numFmtId="0" fontId="42" fillId="0" borderId="0">
      <protection locked="0"/>
    </xf>
    <xf numFmtId="0" fontId="30" fillId="0" borderId="0">
      <protection locked="0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9" fillId="0" borderId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54" fillId="79" borderId="0" applyNumberFormat="0" applyBorder="0" applyAlignment="0" applyProtection="0"/>
    <xf numFmtId="0" fontId="19" fillId="8" borderId="0" applyNumberFormat="0" applyBorder="0" applyAlignment="0" applyProtection="0"/>
    <xf numFmtId="0" fontId="20" fillId="45" borderId="4" applyNumberFormat="0" applyAlignment="0" applyProtection="0"/>
    <xf numFmtId="0" fontId="20" fillId="18" borderId="4" applyNumberFormat="0" applyAlignment="0" applyProtection="0"/>
    <xf numFmtId="0" fontId="20" fillId="17" borderId="4" applyNumberFormat="0" applyAlignment="0" applyProtection="0"/>
    <xf numFmtId="0" fontId="20" fillId="45" borderId="4" applyNumberFormat="0" applyAlignment="0" applyProtection="0"/>
    <xf numFmtId="0" fontId="20" fillId="46" borderId="4" applyNumberFormat="0" applyAlignment="0" applyProtection="0"/>
    <xf numFmtId="0" fontId="20" fillId="45" borderId="4" applyNumberFormat="0" applyAlignment="0" applyProtection="0"/>
    <xf numFmtId="0" fontId="20" fillId="18" borderId="4" applyNumberFormat="0" applyAlignment="0" applyProtection="0"/>
    <xf numFmtId="0" fontId="55" fillId="74" borderId="17" applyNumberFormat="0" applyAlignment="0" applyProtection="0"/>
    <xf numFmtId="0" fontId="20" fillId="45" borderId="4" applyNumberFormat="0" applyAlignment="0" applyProtection="0"/>
    <xf numFmtId="0" fontId="20" fillId="45" borderId="4" applyNumberFormat="0" applyAlignment="0" applyProtection="0"/>
    <xf numFmtId="0" fontId="36" fillId="0" borderId="0"/>
    <xf numFmtId="0" fontId="38" fillId="0" borderId="0"/>
    <xf numFmtId="0" fontId="21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23" fillId="0" borderId="5" applyNumberFormat="0" applyFill="0" applyAlignment="0" applyProtection="0"/>
    <xf numFmtId="0" fontId="32" fillId="0" borderId="6" applyNumberFormat="0" applyFill="0" applyAlignment="0" applyProtection="0"/>
    <xf numFmtId="0" fontId="58" fillId="0" borderId="18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24" fillId="0" borderId="7" applyNumberFormat="0" applyFill="0" applyAlignment="0" applyProtection="0"/>
    <xf numFmtId="0" fontId="33" fillId="0" borderId="7" applyNumberFormat="0" applyFill="0" applyAlignment="0" applyProtection="0"/>
    <xf numFmtId="0" fontId="59" fillId="0" borderId="19" applyNumberFormat="0" applyFill="0" applyAlignment="0" applyProtection="0"/>
    <xf numFmtId="0" fontId="33" fillId="0" borderId="7" applyNumberFormat="0" applyFill="0" applyAlignment="0" applyProtection="0"/>
    <xf numFmtId="0" fontId="33" fillId="0" borderId="7" applyNumberFormat="0" applyFill="0" applyAlignment="0" applyProtection="0"/>
    <xf numFmtId="0" fontId="34" fillId="0" borderId="9" applyNumberFormat="0" applyFill="0" applyAlignment="0" applyProtection="0"/>
    <xf numFmtId="0" fontId="25" fillId="0" borderId="8" applyNumberFormat="0" applyFill="0" applyAlignment="0" applyProtection="0"/>
    <xf numFmtId="0" fontId="34" fillId="0" borderId="9" applyNumberFormat="0" applyFill="0" applyAlignment="0" applyProtection="0"/>
    <xf numFmtId="0" fontId="60" fillId="0" borderId="2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6" fillId="0" borderId="10" applyNumberFormat="0" applyFill="0" applyAlignment="0" applyProtection="0"/>
    <xf numFmtId="0" fontId="26" fillId="0" borderId="11" applyNumberFormat="0" applyFill="0" applyAlignment="0" applyProtection="0"/>
    <xf numFmtId="0" fontId="61" fillId="0" borderId="2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7" fillId="47" borderId="12" applyNumberFormat="0" applyAlignment="0" applyProtection="0"/>
    <xf numFmtId="0" fontId="27" fillId="48" borderId="12" applyNumberFormat="0" applyAlignment="0" applyProtection="0"/>
    <xf numFmtId="0" fontId="27" fillId="49" borderId="12" applyNumberFormat="0" applyAlignment="0" applyProtection="0"/>
    <xf numFmtId="0" fontId="27" fillId="47" borderId="12" applyNumberFormat="0" applyAlignment="0" applyProtection="0"/>
    <xf numFmtId="0" fontId="27" fillId="48" borderId="12" applyNumberFormat="0" applyAlignment="0" applyProtection="0"/>
    <xf numFmtId="0" fontId="62" fillId="80" borderId="22" applyNumberFormat="0" applyAlignment="0" applyProtection="0"/>
    <xf numFmtId="0" fontId="27" fillId="47" borderId="12" applyNumberFormat="0" applyAlignment="0" applyProtection="0"/>
    <xf numFmtId="0" fontId="6" fillId="0" borderId="0"/>
    <xf numFmtId="0" fontId="8" fillId="0" borderId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0" fontId="5" fillId="75" borderId="16" applyNumberFormat="0" applyFon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6" fillId="0" borderId="0" applyNumberFormat="0" applyFill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0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" fillId="0" borderId="0"/>
  </cellStyleXfs>
  <cellXfs count="48">
    <xf numFmtId="0" fontId="0" fillId="0" borderId="0" xfId="0"/>
    <xf numFmtId="0" fontId="64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65" fillId="0" borderId="13" xfId="0" applyFont="1" applyFill="1" applyBorder="1" applyAlignment="1">
      <alignment horizontal="center" vertical="center" wrapText="1"/>
    </xf>
    <xf numFmtId="0" fontId="65" fillId="0" borderId="13" xfId="0" applyNumberFormat="1" applyFont="1" applyFill="1" applyBorder="1" applyAlignment="1">
      <alignment horizontal="center" vertical="center" wrapText="1"/>
    </xf>
    <xf numFmtId="0" fontId="73" fillId="0" borderId="0" xfId="0" applyNumberFormat="1" applyFont="1" applyFill="1" applyBorder="1" applyAlignment="1">
      <alignment horizontal="center" vertical="center" wrapText="1"/>
    </xf>
    <xf numFmtId="0" fontId="78" fillId="0" borderId="13" xfId="17586" applyFont="1" applyFill="1" applyBorder="1" applyAlignment="1">
      <alignment horizontal="center" vertical="center" wrapText="1"/>
    </xf>
    <xf numFmtId="0" fontId="85" fillId="0" borderId="13" xfId="9155" applyFont="1" applyFill="1" applyBorder="1" applyAlignment="1" applyProtection="1">
      <alignment horizontal="center" vertical="center"/>
    </xf>
    <xf numFmtId="0" fontId="85" fillId="0" borderId="13" xfId="9155" applyFont="1" applyFill="1" applyBorder="1" applyAlignment="1">
      <alignment horizontal="center" vertical="center" wrapText="1"/>
    </xf>
    <xf numFmtId="0" fontId="85" fillId="0" borderId="13" xfId="9155" applyFont="1" applyFill="1" applyBorder="1" applyAlignment="1">
      <alignment horizontal="center" vertical="center"/>
    </xf>
    <xf numFmtId="0" fontId="85" fillId="0" borderId="13" xfId="17585" applyFont="1" applyFill="1" applyBorder="1" applyAlignment="1">
      <alignment horizontal="center" vertical="center"/>
    </xf>
    <xf numFmtId="0" fontId="85" fillId="0" borderId="13" xfId="17585" applyFont="1" applyFill="1" applyBorder="1" applyAlignment="1">
      <alignment horizontal="center" vertical="center" wrapText="1"/>
    </xf>
    <xf numFmtId="0" fontId="0" fillId="0" borderId="0" xfId="0" applyFill="1"/>
    <xf numFmtId="0" fontId="66" fillId="0" borderId="0" xfId="0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 wrapText="1"/>
    </xf>
    <xf numFmtId="0" fontId="78" fillId="0" borderId="13" xfId="9155" applyFont="1" applyFill="1" applyBorder="1" applyAlignment="1">
      <alignment horizontal="center" vertical="center"/>
    </xf>
    <xf numFmtId="0" fontId="77" fillId="0" borderId="13" xfId="873" applyFont="1" applyFill="1" applyBorder="1" applyAlignment="1" applyProtection="1">
      <alignment horizontal="center" vertical="center" wrapText="1"/>
    </xf>
    <xf numFmtId="0" fontId="77" fillId="0" borderId="13" xfId="0" applyFont="1" applyFill="1" applyBorder="1" applyAlignment="1">
      <alignment horizontal="center" vertical="center" wrapText="1"/>
    </xf>
    <xf numFmtId="0" fontId="77" fillId="0" borderId="13" xfId="0" applyFont="1" applyFill="1" applyBorder="1" applyAlignment="1" applyProtection="1">
      <alignment horizontal="center" vertical="center" wrapText="1"/>
      <protection locked="0"/>
    </xf>
    <xf numFmtId="0" fontId="79" fillId="0" borderId="13" xfId="0" applyFont="1" applyFill="1" applyBorder="1" applyAlignment="1">
      <alignment horizontal="center" vertical="center" wrapText="1"/>
    </xf>
    <xf numFmtId="0" fontId="77" fillId="0" borderId="13" xfId="930" applyFont="1" applyFill="1" applyBorder="1" applyAlignment="1">
      <alignment horizontal="center" vertical="center" wrapText="1"/>
    </xf>
    <xf numFmtId="0" fontId="77" fillId="0" borderId="13" xfId="0" applyFont="1" applyFill="1" applyBorder="1" applyAlignment="1">
      <alignment horizontal="center" vertical="center"/>
    </xf>
    <xf numFmtId="0" fontId="75" fillId="0" borderId="0" xfId="0" applyFont="1" applyFill="1"/>
    <xf numFmtId="0" fontId="81" fillId="0" borderId="13" xfId="0" applyFont="1" applyFill="1" applyBorder="1" applyAlignment="1">
      <alignment horizontal="center" vertical="center" wrapText="1"/>
    </xf>
    <xf numFmtId="0" fontId="81" fillId="0" borderId="13" xfId="17584" applyFont="1" applyFill="1" applyBorder="1" applyAlignment="1">
      <alignment horizontal="center" vertical="center" wrapText="1"/>
    </xf>
    <xf numFmtId="0" fontId="77" fillId="0" borderId="13" xfId="17584" applyFont="1" applyFill="1" applyBorder="1" applyAlignment="1">
      <alignment horizontal="center" vertical="center" wrapText="1"/>
    </xf>
    <xf numFmtId="0" fontId="82" fillId="0" borderId="13" xfId="17584" applyFont="1" applyFill="1" applyBorder="1" applyAlignment="1">
      <alignment horizontal="center" vertical="center"/>
    </xf>
    <xf numFmtId="0" fontId="83" fillId="0" borderId="13" xfId="0" applyFont="1" applyFill="1" applyBorder="1" applyAlignment="1">
      <alignment horizontal="center" vertical="center" wrapText="1"/>
    </xf>
    <xf numFmtId="0" fontId="76" fillId="0" borderId="13" xfId="9155" applyFill="1" applyBorder="1" applyAlignment="1">
      <alignment horizontal="center" vertical="center"/>
    </xf>
    <xf numFmtId="0" fontId="77" fillId="0" borderId="13" xfId="17584" applyFont="1" applyFill="1" applyBorder="1" applyAlignment="1">
      <alignment horizontal="center" vertical="center"/>
    </xf>
    <xf numFmtId="0" fontId="79" fillId="0" borderId="13" xfId="17587" applyFont="1" applyFill="1" applyBorder="1" applyAlignment="1" applyProtection="1">
      <alignment horizontal="center" vertical="center" wrapText="1"/>
      <protection locked="0"/>
    </xf>
    <xf numFmtId="0" fontId="77" fillId="0" borderId="13" xfId="17587" applyFont="1" applyFill="1" applyBorder="1" applyAlignment="1">
      <alignment horizontal="center" vertical="center" wrapText="1"/>
    </xf>
    <xf numFmtId="0" fontId="77" fillId="0" borderId="13" xfId="17587" applyFont="1" applyFill="1" applyBorder="1" applyAlignment="1" applyProtection="1">
      <alignment horizontal="center" vertical="center" wrapText="1"/>
      <protection locked="0"/>
    </xf>
    <xf numFmtId="0" fontId="83" fillId="0" borderId="13" xfId="17587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wrapText="1"/>
    </xf>
    <xf numFmtId="0" fontId="8" fillId="0" borderId="0" xfId="0" applyFont="1" applyFill="1"/>
    <xf numFmtId="0" fontId="0" fillId="0" borderId="0" xfId="0" applyFill="1" applyAlignment="1">
      <alignment horizontal="center"/>
    </xf>
    <xf numFmtId="0" fontId="63" fillId="0" borderId="24" xfId="0" applyFont="1" applyFill="1" applyBorder="1" applyAlignment="1">
      <alignment horizontal="center" vertical="center" wrapText="1"/>
    </xf>
    <xf numFmtId="0" fontId="63" fillId="0" borderId="23" xfId="0" applyFont="1" applyFill="1" applyBorder="1" applyAlignment="1">
      <alignment horizontal="center" vertical="center" wrapText="1"/>
    </xf>
    <xf numFmtId="0" fontId="63" fillId="0" borderId="25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</cellXfs>
  <cellStyles count="17588">
    <cellStyle name="20 % - Accent1 10" xfId="1" xr:uid="{00000000-0005-0000-0000-000000000000}"/>
    <cellStyle name="20 % - Accent1 10 2" xfId="2131" xr:uid="{00000000-0005-0000-0000-000001000000}"/>
    <cellStyle name="20 % - Accent1 10 2 2" xfId="4239" xr:uid="{24DF80E1-70AD-4062-A3DC-9CFEF4DF4A5A}"/>
    <cellStyle name="20 % - Accent1 10 2 2 2" xfId="8453" xr:uid="{99458384-E8F8-43A4-BF1D-D401B4735317}"/>
    <cellStyle name="20 % - Accent1 10 2 2 2 2" xfId="16882" xr:uid="{248220DC-EDE7-447C-AF29-72F453E5757B}"/>
    <cellStyle name="20 % - Accent1 10 2 2 3" xfId="12668" xr:uid="{60D9CA26-59CE-4F20-842A-4093F011EB5C}"/>
    <cellStyle name="20 % - Accent1 10 2 3" xfId="6346" xr:uid="{CDB02BC3-CCAA-43EC-9B6E-1B42833D188D}"/>
    <cellStyle name="20 % - Accent1 10 2 3 2" xfId="14775" xr:uid="{E11A5635-8DE9-44E8-82D7-9CDE8E607172}"/>
    <cellStyle name="20 % - Accent1 10 2 4" xfId="10561" xr:uid="{A2D43D3D-61A6-4049-BC5C-C56B98BBEBFD}"/>
    <cellStyle name="20 % - Accent1 10 3" xfId="1429" xr:uid="{00000000-0005-0000-0000-000002000000}"/>
    <cellStyle name="20 % - Accent1 10 3 2" xfId="3537" xr:uid="{DBC5ABEC-F259-40E6-ADB5-52303DA7E65E}"/>
    <cellStyle name="20 % - Accent1 10 3 2 2" xfId="7751" xr:uid="{4C6FC25C-CB0D-428D-9CE4-7EB661E8B567}"/>
    <cellStyle name="20 % - Accent1 10 3 2 2 2" xfId="16180" xr:uid="{C09D9D61-B29B-4F34-9C2F-ED918C5EB2B9}"/>
    <cellStyle name="20 % - Accent1 10 3 2 3" xfId="11966" xr:uid="{BAAC3CE3-DF99-48E2-822B-2723F71AE04C}"/>
    <cellStyle name="20 % - Accent1 10 3 3" xfId="5644" xr:uid="{EE6EE50D-C486-4F93-8D1B-47200EF8D2A6}"/>
    <cellStyle name="20 % - Accent1 10 3 3 2" xfId="14073" xr:uid="{CF879103-8AE8-454C-AC78-FC697E081110}"/>
    <cellStyle name="20 % - Accent1 10 3 4" xfId="9859" xr:uid="{6119C485-993D-46D5-9638-A043A236F005}"/>
    <cellStyle name="20 % - Accent1 10 4" xfId="2834" xr:uid="{7D69B05B-4D36-4760-8BDD-0F14C1443F82}"/>
    <cellStyle name="20 % - Accent1 10 4 2" xfId="7048" xr:uid="{35E18D8D-BA7E-4103-A0FA-B5E927DFD24C}"/>
    <cellStyle name="20 % - Accent1 10 4 2 2" xfId="15477" xr:uid="{C3491F63-A9B1-46FE-82A6-F1CB3FF08B4D}"/>
    <cellStyle name="20 % - Accent1 10 4 3" xfId="11263" xr:uid="{B257BD0B-8893-49D5-BDE7-494ED1FDC8A1}"/>
    <cellStyle name="20 % - Accent1 10 5" xfId="4941" xr:uid="{05053DAD-4B53-4A77-A09C-8CA3EC0E28EB}"/>
    <cellStyle name="20 % - Accent1 10 5 2" xfId="13370" xr:uid="{515DB599-013F-47F8-8DF0-6074B3578300}"/>
    <cellStyle name="20 % - Accent1 10 6" xfId="9156" xr:uid="{271FACFE-D35E-4105-A750-3E6F2FDA8BB2}"/>
    <cellStyle name="20 % - Accent1 11" xfId="2" xr:uid="{00000000-0005-0000-0000-000003000000}"/>
    <cellStyle name="20 % - Accent1 11 2" xfId="2132" xr:uid="{00000000-0005-0000-0000-000004000000}"/>
    <cellStyle name="20 % - Accent1 11 2 2" xfId="4240" xr:uid="{03282BA3-5E22-4BAC-9AA7-8B5D8CA66260}"/>
    <cellStyle name="20 % - Accent1 11 2 2 2" xfId="8454" xr:uid="{D47F70CA-F07B-49BE-AF3E-4AE75525F788}"/>
    <cellStyle name="20 % - Accent1 11 2 2 2 2" xfId="16883" xr:uid="{58649B68-5FC9-43A2-8F1C-3A4B2CA9B6D6}"/>
    <cellStyle name="20 % - Accent1 11 2 2 3" xfId="12669" xr:uid="{A26510B5-10BA-40B4-B097-1F71E655984B}"/>
    <cellStyle name="20 % - Accent1 11 2 3" xfId="6347" xr:uid="{21D9C029-8C84-4A2F-93D2-D78F73308AB8}"/>
    <cellStyle name="20 % - Accent1 11 2 3 2" xfId="14776" xr:uid="{E2301374-6694-4C35-93C7-DF3D59A7C015}"/>
    <cellStyle name="20 % - Accent1 11 2 4" xfId="10562" xr:uid="{185CBFCD-8485-42A3-A178-579AF85252B1}"/>
    <cellStyle name="20 % - Accent1 11 3" xfId="1430" xr:uid="{00000000-0005-0000-0000-000005000000}"/>
    <cellStyle name="20 % - Accent1 11 3 2" xfId="3538" xr:uid="{BA085A88-E4BD-48D4-A606-F20316243FC4}"/>
    <cellStyle name="20 % - Accent1 11 3 2 2" xfId="7752" xr:uid="{56528B65-B155-4AFD-A49F-1AD91E8C8B7C}"/>
    <cellStyle name="20 % - Accent1 11 3 2 2 2" xfId="16181" xr:uid="{6EDB62C6-D825-4618-B009-5A951239987E}"/>
    <cellStyle name="20 % - Accent1 11 3 2 3" xfId="11967" xr:uid="{2EEEF96A-77CF-40AE-8477-AFD885736A5A}"/>
    <cellStyle name="20 % - Accent1 11 3 3" xfId="5645" xr:uid="{B8B0634C-9299-4040-B5DB-F318882AE15A}"/>
    <cellStyle name="20 % - Accent1 11 3 3 2" xfId="14074" xr:uid="{779D1F36-3928-495F-A253-1202EC6B711C}"/>
    <cellStyle name="20 % - Accent1 11 3 4" xfId="9860" xr:uid="{0928E379-F7C1-400A-BDAB-759E8846472F}"/>
    <cellStyle name="20 % - Accent1 11 4" xfId="2835" xr:uid="{9E6D0032-1412-4140-8196-DEDA5D43683F}"/>
    <cellStyle name="20 % - Accent1 11 4 2" xfId="7049" xr:uid="{EA4F0CC3-E8CB-4176-8B67-9874755CC8F9}"/>
    <cellStyle name="20 % - Accent1 11 4 2 2" xfId="15478" xr:uid="{3CFE3F5F-B7C0-417A-A689-41544AC113D9}"/>
    <cellStyle name="20 % - Accent1 11 4 3" xfId="11264" xr:uid="{52E3B25E-DF7B-44AD-9E52-11974548D429}"/>
    <cellStyle name="20 % - Accent1 11 5" xfId="4942" xr:uid="{56BF8E11-3B3D-468B-83EB-A9FCFF361B04}"/>
    <cellStyle name="20 % - Accent1 11 5 2" xfId="13371" xr:uid="{8578B809-891C-4E65-A8BB-8185643CAE8C}"/>
    <cellStyle name="20 % - Accent1 11 6" xfId="9157" xr:uid="{8E71A79E-8527-40DD-9FB5-918E02D10C83}"/>
    <cellStyle name="20 % - Accent1 12" xfId="3" xr:uid="{00000000-0005-0000-0000-000006000000}"/>
    <cellStyle name="20 % - Accent1 2" xfId="4" xr:uid="{00000000-0005-0000-0000-000007000000}"/>
    <cellStyle name="20 % - Accent1 2 10" xfId="5" xr:uid="{00000000-0005-0000-0000-000008000000}"/>
    <cellStyle name="20 % - Accent1 2 10 2" xfId="2133" xr:uid="{00000000-0005-0000-0000-000009000000}"/>
    <cellStyle name="20 % - Accent1 2 10 2 2" xfId="4241" xr:uid="{F1FBD648-63FD-4FB3-8FC0-8C61EA2A68D3}"/>
    <cellStyle name="20 % - Accent1 2 10 2 2 2" xfId="8455" xr:uid="{7EC6190F-7473-4AE3-BA15-BE7025A1F44A}"/>
    <cellStyle name="20 % - Accent1 2 10 2 2 2 2" xfId="16884" xr:uid="{037498C5-4FA6-4D9E-AAAC-52FE043282D2}"/>
    <cellStyle name="20 % - Accent1 2 10 2 2 3" xfId="12670" xr:uid="{0D36640A-2BF0-4613-B39D-4E4AE6270C78}"/>
    <cellStyle name="20 % - Accent1 2 10 2 3" xfId="6348" xr:uid="{E6A54608-0FAB-4D13-BA37-FBBF45038C84}"/>
    <cellStyle name="20 % - Accent1 2 10 2 3 2" xfId="14777" xr:uid="{D1A7DE00-47F1-47E7-9900-0638C29F7248}"/>
    <cellStyle name="20 % - Accent1 2 10 2 4" xfId="10563" xr:uid="{C3E2A4BE-41E4-4C4C-A6D1-CECEC4905A24}"/>
    <cellStyle name="20 % - Accent1 2 10 3" xfId="1431" xr:uid="{00000000-0005-0000-0000-00000A000000}"/>
    <cellStyle name="20 % - Accent1 2 10 3 2" xfId="3539" xr:uid="{E83387D1-CD63-446D-99F7-744D9921F033}"/>
    <cellStyle name="20 % - Accent1 2 10 3 2 2" xfId="7753" xr:uid="{D5A83889-5D3F-4062-AA28-769E5CEE5BF5}"/>
    <cellStyle name="20 % - Accent1 2 10 3 2 2 2" xfId="16182" xr:uid="{CE88BE1E-29A6-4C7F-851F-13712F0A29F2}"/>
    <cellStyle name="20 % - Accent1 2 10 3 2 3" xfId="11968" xr:uid="{222482CC-E3EC-4B15-9777-F527A75BD06B}"/>
    <cellStyle name="20 % - Accent1 2 10 3 3" xfId="5646" xr:uid="{0432D2FA-55BB-4930-9E10-BDE283589381}"/>
    <cellStyle name="20 % - Accent1 2 10 3 3 2" xfId="14075" xr:uid="{65BF6AFC-F419-4A6E-B583-C5766D52E896}"/>
    <cellStyle name="20 % - Accent1 2 10 3 4" xfId="9861" xr:uid="{2E3CAE10-3DAC-4ED6-BE3E-E8EBF97C2279}"/>
    <cellStyle name="20 % - Accent1 2 10 4" xfId="2836" xr:uid="{DC00C11F-315E-48A3-A037-1444C5012C2D}"/>
    <cellStyle name="20 % - Accent1 2 10 4 2" xfId="7050" xr:uid="{37C006E0-6D9D-476A-BCB0-5E13AC5D87E4}"/>
    <cellStyle name="20 % - Accent1 2 10 4 2 2" xfId="15479" xr:uid="{25F117DD-2117-4E0C-BBC0-24404611149D}"/>
    <cellStyle name="20 % - Accent1 2 10 4 3" xfId="11265" xr:uid="{9F302E46-EBA1-465C-A3C8-6E414911B284}"/>
    <cellStyle name="20 % - Accent1 2 10 5" xfId="4943" xr:uid="{91648DBF-182A-477C-9164-E5DD418AD5D9}"/>
    <cellStyle name="20 % - Accent1 2 10 5 2" xfId="13372" xr:uid="{4F6F7899-1AA5-416A-A17D-F4FA2802999D}"/>
    <cellStyle name="20 % - Accent1 2 10 6" xfId="9158" xr:uid="{CCB13C08-1AC0-4CD7-995D-7DA6121D8DD7}"/>
    <cellStyle name="20 % - Accent1 2 11" xfId="6" xr:uid="{00000000-0005-0000-0000-00000B000000}"/>
    <cellStyle name="20 % - Accent1 2 11 2" xfId="2134" xr:uid="{00000000-0005-0000-0000-00000C000000}"/>
    <cellStyle name="20 % - Accent1 2 11 2 2" xfId="4242" xr:uid="{FAE7CF43-FF20-4658-BEE7-C2FC4F4A0CB9}"/>
    <cellStyle name="20 % - Accent1 2 11 2 2 2" xfId="8456" xr:uid="{0ABF4215-5D52-40C7-806C-40FE158786F4}"/>
    <cellStyle name="20 % - Accent1 2 11 2 2 2 2" xfId="16885" xr:uid="{C12470EB-8BF4-40CA-A6E9-EDD8E20A87C0}"/>
    <cellStyle name="20 % - Accent1 2 11 2 2 3" xfId="12671" xr:uid="{E8D42E7F-3BDE-4836-9631-B64A4528F74F}"/>
    <cellStyle name="20 % - Accent1 2 11 2 3" xfId="6349" xr:uid="{FEBE6A17-4533-4400-80F5-077D62A3A269}"/>
    <cellStyle name="20 % - Accent1 2 11 2 3 2" xfId="14778" xr:uid="{BB0DBE7B-4BFE-45F0-AADA-772B0C9C50B6}"/>
    <cellStyle name="20 % - Accent1 2 11 2 4" xfId="10564" xr:uid="{86A8496B-AE67-40EF-B881-5182B48BCEDE}"/>
    <cellStyle name="20 % - Accent1 2 11 3" xfId="1432" xr:uid="{00000000-0005-0000-0000-00000D000000}"/>
    <cellStyle name="20 % - Accent1 2 11 3 2" xfId="3540" xr:uid="{06CECB01-419E-4CB2-8B50-4863BF425C9B}"/>
    <cellStyle name="20 % - Accent1 2 11 3 2 2" xfId="7754" xr:uid="{6142F263-19E6-4FCD-AF84-9B11D878CFA4}"/>
    <cellStyle name="20 % - Accent1 2 11 3 2 2 2" xfId="16183" xr:uid="{0351B2D0-653D-408D-AF46-1D3F380BD482}"/>
    <cellStyle name="20 % - Accent1 2 11 3 2 3" xfId="11969" xr:uid="{CBB1D047-D65D-4E6F-BD4F-033175243149}"/>
    <cellStyle name="20 % - Accent1 2 11 3 3" xfId="5647" xr:uid="{6CE8745C-A20F-4049-B1D5-7C50378992F1}"/>
    <cellStyle name="20 % - Accent1 2 11 3 3 2" xfId="14076" xr:uid="{220499DC-9AA0-4178-BC20-E5C93236D138}"/>
    <cellStyle name="20 % - Accent1 2 11 3 4" xfId="9862" xr:uid="{3251621F-EA93-4847-B703-5E9B1EB7E7D0}"/>
    <cellStyle name="20 % - Accent1 2 11 4" xfId="2837" xr:uid="{AE247F12-716D-405D-AAF6-853933244AC7}"/>
    <cellStyle name="20 % - Accent1 2 11 4 2" xfId="7051" xr:uid="{0BD7C88E-0A45-4FE2-8F22-3BCAA944D682}"/>
    <cellStyle name="20 % - Accent1 2 11 4 2 2" xfId="15480" xr:uid="{C9BC2DD0-0DF2-4DD8-80B0-EBD188DFD71F}"/>
    <cellStyle name="20 % - Accent1 2 11 4 3" xfId="11266" xr:uid="{105F0362-DD4E-4967-9142-07E5374BB982}"/>
    <cellStyle name="20 % - Accent1 2 11 5" xfId="4944" xr:uid="{05ED837D-9AF1-441A-BC62-44C8C73E335B}"/>
    <cellStyle name="20 % - Accent1 2 11 5 2" xfId="13373" xr:uid="{C9819F4E-EAC8-432A-B7A6-474CBCD0C4CD}"/>
    <cellStyle name="20 % - Accent1 2 11 6" xfId="9159" xr:uid="{9ECEF4B4-62EA-450E-A16A-F3D580201D23}"/>
    <cellStyle name="20 % - Accent1 2 12" xfId="7" xr:uid="{00000000-0005-0000-0000-00000E000000}"/>
    <cellStyle name="20 % - Accent1 2 2" xfId="8" xr:uid="{00000000-0005-0000-0000-00000F000000}"/>
    <cellStyle name="20 % - Accent1 2 2 10" xfId="4945" xr:uid="{BDBF5104-12D2-403B-ABBE-05AC2B9495FB}"/>
    <cellStyle name="20 % - Accent1 2 2 10 2" xfId="13374" xr:uid="{5F593688-122F-4C18-91B6-259E6999A7FB}"/>
    <cellStyle name="20 % - Accent1 2 2 11" xfId="9160" xr:uid="{E6787A7B-232C-49CF-ADE2-7ED8903F14E8}"/>
    <cellStyle name="20 % - Accent1 2 2 2" xfId="9" xr:uid="{00000000-0005-0000-0000-000010000000}"/>
    <cellStyle name="20 % - Accent1 2 2 2 2" xfId="2136" xr:uid="{00000000-0005-0000-0000-000011000000}"/>
    <cellStyle name="20 % - Accent1 2 2 2 2 2" xfId="4244" xr:uid="{9769C48F-2AE2-4414-B5B5-AB87A7F47A9E}"/>
    <cellStyle name="20 % - Accent1 2 2 2 2 2 2" xfId="8458" xr:uid="{C6ED2CAD-8D84-4BF2-BD6F-9FC4AAB9CA4A}"/>
    <cellStyle name="20 % - Accent1 2 2 2 2 2 2 2" xfId="16887" xr:uid="{1C3F50E1-A41E-4356-AABF-22551292C2BF}"/>
    <cellStyle name="20 % - Accent1 2 2 2 2 2 3" xfId="12673" xr:uid="{BD042F44-DC14-430D-971B-2ABC5CC009F4}"/>
    <cellStyle name="20 % - Accent1 2 2 2 2 3" xfId="6351" xr:uid="{BF8216BE-86A5-41A4-8DA5-BF0D0D9DAA44}"/>
    <cellStyle name="20 % - Accent1 2 2 2 2 3 2" xfId="14780" xr:uid="{DD349BEA-E23B-4E1B-9811-C90BB4ED153E}"/>
    <cellStyle name="20 % - Accent1 2 2 2 2 4" xfId="10566" xr:uid="{56BFCD83-AFD4-43D6-8FFF-7CF617E9F015}"/>
    <cellStyle name="20 % - Accent1 2 2 2 3" xfId="1434" xr:uid="{00000000-0005-0000-0000-000012000000}"/>
    <cellStyle name="20 % - Accent1 2 2 2 3 2" xfId="3542" xr:uid="{DE383CD1-52CF-4AB8-8309-EE7C9C96DBA7}"/>
    <cellStyle name="20 % - Accent1 2 2 2 3 2 2" xfId="7756" xr:uid="{BBB7F25B-228F-4764-811A-B29A4400F757}"/>
    <cellStyle name="20 % - Accent1 2 2 2 3 2 2 2" xfId="16185" xr:uid="{27F9CAA8-153D-43F1-AD94-385985687978}"/>
    <cellStyle name="20 % - Accent1 2 2 2 3 2 3" xfId="11971" xr:uid="{D1B27E8C-2504-49F3-BB84-AFC0B800F9DA}"/>
    <cellStyle name="20 % - Accent1 2 2 2 3 3" xfId="5649" xr:uid="{0C75CB33-D4D7-494E-877F-A1A8EF07B4BA}"/>
    <cellStyle name="20 % - Accent1 2 2 2 3 3 2" xfId="14078" xr:uid="{BD9A6964-7970-4CD3-BD64-C7C0AD6FE57C}"/>
    <cellStyle name="20 % - Accent1 2 2 2 3 4" xfId="9864" xr:uid="{904163FB-3992-4E65-9D41-7C755888E83A}"/>
    <cellStyle name="20 % - Accent1 2 2 2 4" xfId="2839" xr:uid="{133164DD-EADE-4752-A4A9-4D22C72FF629}"/>
    <cellStyle name="20 % - Accent1 2 2 2 4 2" xfId="7053" xr:uid="{4485D7E5-1689-49D0-AB25-8C14AA7A0B0D}"/>
    <cellStyle name="20 % - Accent1 2 2 2 4 2 2" xfId="15482" xr:uid="{2865D5B9-2544-456A-8FB8-AAE940E5993C}"/>
    <cellStyle name="20 % - Accent1 2 2 2 4 3" xfId="11268" xr:uid="{498886F2-EC7F-4314-8EEA-577ABF6489D7}"/>
    <cellStyle name="20 % - Accent1 2 2 2 5" xfId="4946" xr:uid="{489773A2-5088-4552-BA34-9C3735C747A9}"/>
    <cellStyle name="20 % - Accent1 2 2 2 5 2" xfId="13375" xr:uid="{0E6E34C5-0E38-4769-B81E-07E3B219D552}"/>
    <cellStyle name="20 % - Accent1 2 2 2 6" xfId="9161" xr:uid="{9410F6E5-C553-4517-BFC8-BA2B87E7C6E0}"/>
    <cellStyle name="20 % - Accent1 2 2 3" xfId="10" xr:uid="{00000000-0005-0000-0000-000013000000}"/>
    <cellStyle name="20 % - Accent1 2 2 3 2" xfId="2137" xr:uid="{00000000-0005-0000-0000-000014000000}"/>
    <cellStyle name="20 % - Accent1 2 2 3 2 2" xfId="4245" xr:uid="{93F951E5-107E-4BF8-B80F-0BE34C87A71C}"/>
    <cellStyle name="20 % - Accent1 2 2 3 2 2 2" xfId="8459" xr:uid="{FF44D54F-017F-4F73-B825-6B0E8B260C5C}"/>
    <cellStyle name="20 % - Accent1 2 2 3 2 2 2 2" xfId="16888" xr:uid="{C2B96AB0-BA7E-4070-AE09-DFE7DAE1B092}"/>
    <cellStyle name="20 % - Accent1 2 2 3 2 2 3" xfId="12674" xr:uid="{7C7E780D-5B18-44F2-8C85-EB931629E6C6}"/>
    <cellStyle name="20 % - Accent1 2 2 3 2 3" xfId="6352" xr:uid="{FC6C621A-6CFE-44ED-ACC4-48F6A9EBE4A0}"/>
    <cellStyle name="20 % - Accent1 2 2 3 2 3 2" xfId="14781" xr:uid="{AAA18108-2903-4CDD-AC59-E3D64C3C4713}"/>
    <cellStyle name="20 % - Accent1 2 2 3 2 4" xfId="10567" xr:uid="{86DA475D-8230-4A83-B807-0D6B9ABD66D4}"/>
    <cellStyle name="20 % - Accent1 2 2 3 3" xfId="1435" xr:uid="{00000000-0005-0000-0000-000015000000}"/>
    <cellStyle name="20 % - Accent1 2 2 3 3 2" xfId="3543" xr:uid="{196BD96C-9A03-4E41-A31F-1C741F2FA95C}"/>
    <cellStyle name="20 % - Accent1 2 2 3 3 2 2" xfId="7757" xr:uid="{DE58940F-8785-4F94-9FDD-8DC42205D898}"/>
    <cellStyle name="20 % - Accent1 2 2 3 3 2 2 2" xfId="16186" xr:uid="{8430A45E-B69A-49E6-BC6B-A41C243DF409}"/>
    <cellStyle name="20 % - Accent1 2 2 3 3 2 3" xfId="11972" xr:uid="{8E94A469-DAD6-411B-8CA4-3F114F001578}"/>
    <cellStyle name="20 % - Accent1 2 2 3 3 3" xfId="5650" xr:uid="{52A6F252-78D3-4B15-B739-C297D7033188}"/>
    <cellStyle name="20 % - Accent1 2 2 3 3 3 2" xfId="14079" xr:uid="{EC640EF7-1E16-4204-BBF8-D1A7E595A4E8}"/>
    <cellStyle name="20 % - Accent1 2 2 3 3 4" xfId="9865" xr:uid="{FAA19D16-F635-4DC5-80BB-B53CB7920209}"/>
    <cellStyle name="20 % - Accent1 2 2 3 4" xfId="2840" xr:uid="{2E363FA2-EFC1-40F5-92F8-5AFBD09FE9D8}"/>
    <cellStyle name="20 % - Accent1 2 2 3 4 2" xfId="7054" xr:uid="{A2FE3C98-ECA3-4BA1-A67B-9BFB117F7986}"/>
    <cellStyle name="20 % - Accent1 2 2 3 4 2 2" xfId="15483" xr:uid="{AEA7438C-3BE6-4958-9ADF-0213D8F73B2E}"/>
    <cellStyle name="20 % - Accent1 2 2 3 4 3" xfId="11269" xr:uid="{CA72F8A4-8B76-4F56-8F6D-2484470F93A4}"/>
    <cellStyle name="20 % - Accent1 2 2 3 5" xfId="4947" xr:uid="{A7EC850E-E26B-414D-AB6C-9BED46581D44}"/>
    <cellStyle name="20 % - Accent1 2 2 3 5 2" xfId="13376" xr:uid="{4441112E-D300-42AE-B083-E2AD5EDD7209}"/>
    <cellStyle name="20 % - Accent1 2 2 3 6" xfId="9162" xr:uid="{495E344E-22C0-4061-B87E-7705B109BDA6}"/>
    <cellStyle name="20 % - Accent1 2 2 4" xfId="11" xr:uid="{00000000-0005-0000-0000-000016000000}"/>
    <cellStyle name="20 % - Accent1 2 2 4 2" xfId="2138" xr:uid="{00000000-0005-0000-0000-000017000000}"/>
    <cellStyle name="20 % - Accent1 2 2 4 2 2" xfId="4246" xr:uid="{9F342E0D-02BF-4309-AD39-4B9360C5771B}"/>
    <cellStyle name="20 % - Accent1 2 2 4 2 2 2" xfId="8460" xr:uid="{B701B7F8-82A8-4DDC-900C-2696670132E7}"/>
    <cellStyle name="20 % - Accent1 2 2 4 2 2 2 2" xfId="16889" xr:uid="{61BA38CE-C6FA-4685-925F-5EED4DC68C79}"/>
    <cellStyle name="20 % - Accent1 2 2 4 2 2 3" xfId="12675" xr:uid="{88DFEFDE-A2EE-4889-8F0F-BE5B05D476A6}"/>
    <cellStyle name="20 % - Accent1 2 2 4 2 3" xfId="6353" xr:uid="{10B91E72-E8ED-468D-BA8E-DB4F43715EF4}"/>
    <cellStyle name="20 % - Accent1 2 2 4 2 3 2" xfId="14782" xr:uid="{B348278D-528C-4871-AF80-F78E722F9796}"/>
    <cellStyle name="20 % - Accent1 2 2 4 2 4" xfId="10568" xr:uid="{9C3FCB1C-1567-411A-84A1-D44CE3715349}"/>
    <cellStyle name="20 % - Accent1 2 2 4 3" xfId="1436" xr:uid="{00000000-0005-0000-0000-000018000000}"/>
    <cellStyle name="20 % - Accent1 2 2 4 3 2" xfId="3544" xr:uid="{2E5CC86B-9F36-4650-80D0-28F40896B440}"/>
    <cellStyle name="20 % - Accent1 2 2 4 3 2 2" xfId="7758" xr:uid="{2561C66B-F143-4317-B75C-8A3F424C2266}"/>
    <cellStyle name="20 % - Accent1 2 2 4 3 2 2 2" xfId="16187" xr:uid="{73317FDE-8064-4A60-80FF-C7EF09591297}"/>
    <cellStyle name="20 % - Accent1 2 2 4 3 2 3" xfId="11973" xr:uid="{9D519B2C-6AC4-4016-9B59-F0B696418ED1}"/>
    <cellStyle name="20 % - Accent1 2 2 4 3 3" xfId="5651" xr:uid="{31E07C71-389E-4C09-99E2-3E6777FC8A8C}"/>
    <cellStyle name="20 % - Accent1 2 2 4 3 3 2" xfId="14080" xr:uid="{58187A7B-F921-48D9-87AE-76496BE71391}"/>
    <cellStyle name="20 % - Accent1 2 2 4 3 4" xfId="9866" xr:uid="{7E4F31E4-BB23-4899-9FB2-872FE5854927}"/>
    <cellStyle name="20 % - Accent1 2 2 4 4" xfId="2841" xr:uid="{54EF8E03-1B69-4E35-B9A1-954F418F3CC9}"/>
    <cellStyle name="20 % - Accent1 2 2 4 4 2" xfId="7055" xr:uid="{B332E092-ABD6-417C-BADD-C14FB3EF83C2}"/>
    <cellStyle name="20 % - Accent1 2 2 4 4 2 2" xfId="15484" xr:uid="{0C738DBC-63FC-424F-89A3-02DD68ABDB9B}"/>
    <cellStyle name="20 % - Accent1 2 2 4 4 3" xfId="11270" xr:uid="{10B24867-4313-4F49-A53D-A69FC78F30E3}"/>
    <cellStyle name="20 % - Accent1 2 2 4 5" xfId="4948" xr:uid="{DCB7154D-C163-44E3-BD87-101A11C9E729}"/>
    <cellStyle name="20 % - Accent1 2 2 4 5 2" xfId="13377" xr:uid="{FC2783D1-EF8F-43BD-861E-273853BA530D}"/>
    <cellStyle name="20 % - Accent1 2 2 4 6" xfId="9163" xr:uid="{02D32044-51B5-42FE-9C26-07884CBAAD46}"/>
    <cellStyle name="20 % - Accent1 2 2 5" xfId="12" xr:uid="{00000000-0005-0000-0000-000019000000}"/>
    <cellStyle name="20 % - Accent1 2 2 5 2" xfId="2139" xr:uid="{00000000-0005-0000-0000-00001A000000}"/>
    <cellStyle name="20 % - Accent1 2 2 5 2 2" xfId="4247" xr:uid="{BF9D8BE4-07E7-4156-99CC-E5874022B4E1}"/>
    <cellStyle name="20 % - Accent1 2 2 5 2 2 2" xfId="8461" xr:uid="{ABF5CCDE-497A-444A-9EB2-E458997C8C6E}"/>
    <cellStyle name="20 % - Accent1 2 2 5 2 2 2 2" xfId="16890" xr:uid="{A849F074-1A44-494B-96D0-8D300E073021}"/>
    <cellStyle name="20 % - Accent1 2 2 5 2 2 3" xfId="12676" xr:uid="{1C3168CE-5047-4982-8975-F5C10E2BB3AC}"/>
    <cellStyle name="20 % - Accent1 2 2 5 2 3" xfId="6354" xr:uid="{2F4719AC-8442-428B-A3A2-E9C5C9445EF8}"/>
    <cellStyle name="20 % - Accent1 2 2 5 2 3 2" xfId="14783" xr:uid="{E30B9C02-A978-4ECA-A34E-15622A2E77B7}"/>
    <cellStyle name="20 % - Accent1 2 2 5 2 4" xfId="10569" xr:uid="{E3D45141-1297-43FB-B968-75186C8CEE65}"/>
    <cellStyle name="20 % - Accent1 2 2 5 3" xfId="1437" xr:uid="{00000000-0005-0000-0000-00001B000000}"/>
    <cellStyle name="20 % - Accent1 2 2 5 3 2" xfId="3545" xr:uid="{EEE693A8-4C38-42C0-97D6-03871EB49C0D}"/>
    <cellStyle name="20 % - Accent1 2 2 5 3 2 2" xfId="7759" xr:uid="{6F1BABB1-1CED-4D7B-A25C-892EB43EC6B8}"/>
    <cellStyle name="20 % - Accent1 2 2 5 3 2 2 2" xfId="16188" xr:uid="{75BB0913-168A-4516-9233-99307AE96E23}"/>
    <cellStyle name="20 % - Accent1 2 2 5 3 2 3" xfId="11974" xr:uid="{B3C48A15-C20C-4AB4-88A7-FC275235047C}"/>
    <cellStyle name="20 % - Accent1 2 2 5 3 3" xfId="5652" xr:uid="{644CD972-E149-4E98-BE75-5ECB7CD0EAAD}"/>
    <cellStyle name="20 % - Accent1 2 2 5 3 3 2" xfId="14081" xr:uid="{7C843CF9-7905-4EDB-98C3-ACECEFFE8520}"/>
    <cellStyle name="20 % - Accent1 2 2 5 3 4" xfId="9867" xr:uid="{D8402291-E624-43EB-BA6B-0F6F45535523}"/>
    <cellStyle name="20 % - Accent1 2 2 5 4" xfId="2842" xr:uid="{17DECFB4-734A-45B9-A88E-274BF3C16E84}"/>
    <cellStyle name="20 % - Accent1 2 2 5 4 2" xfId="7056" xr:uid="{11F2CBB7-ABF0-432B-A7F2-4D117D3098DF}"/>
    <cellStyle name="20 % - Accent1 2 2 5 4 2 2" xfId="15485" xr:uid="{C486B7F6-510E-433D-ABC7-7C23E5E2FDBB}"/>
    <cellStyle name="20 % - Accent1 2 2 5 4 3" xfId="11271" xr:uid="{E284CB34-8437-4A0A-832E-11514CFE31D5}"/>
    <cellStyle name="20 % - Accent1 2 2 5 5" xfId="4949" xr:uid="{07E1D95D-7880-4C8B-B0A8-55D477BFBD74}"/>
    <cellStyle name="20 % - Accent1 2 2 5 5 2" xfId="13378" xr:uid="{18B9FA7F-2EB8-4471-B7C5-73589DBA1AD1}"/>
    <cellStyle name="20 % - Accent1 2 2 5 6" xfId="9164" xr:uid="{7FCAB3E3-3A61-478F-B353-88328DBE7024}"/>
    <cellStyle name="20 % - Accent1 2 2 6" xfId="13" xr:uid="{00000000-0005-0000-0000-00001C000000}"/>
    <cellStyle name="20 % - Accent1 2 2 6 2" xfId="2140" xr:uid="{00000000-0005-0000-0000-00001D000000}"/>
    <cellStyle name="20 % - Accent1 2 2 6 2 2" xfId="4248" xr:uid="{61D79265-D77C-4E41-AAA0-73A5A95CDD71}"/>
    <cellStyle name="20 % - Accent1 2 2 6 2 2 2" xfId="8462" xr:uid="{4487E014-5100-4493-9E2F-CB35D98926BC}"/>
    <cellStyle name="20 % - Accent1 2 2 6 2 2 2 2" xfId="16891" xr:uid="{A8BF60E2-480C-418E-B792-7AB0B894A996}"/>
    <cellStyle name="20 % - Accent1 2 2 6 2 2 3" xfId="12677" xr:uid="{913517EC-9BD8-405F-BCDE-579AD79EFD77}"/>
    <cellStyle name="20 % - Accent1 2 2 6 2 3" xfId="6355" xr:uid="{87B162F9-AB59-45EA-A334-8C647E9DB0DF}"/>
    <cellStyle name="20 % - Accent1 2 2 6 2 3 2" xfId="14784" xr:uid="{3D938087-4D30-44B9-820B-78EA8A277D20}"/>
    <cellStyle name="20 % - Accent1 2 2 6 2 4" xfId="10570" xr:uid="{5D427765-35B5-4099-8B08-9E47A35CCB2B}"/>
    <cellStyle name="20 % - Accent1 2 2 6 3" xfId="1438" xr:uid="{00000000-0005-0000-0000-00001E000000}"/>
    <cellStyle name="20 % - Accent1 2 2 6 3 2" xfId="3546" xr:uid="{90A2AFA3-6422-4B75-8D3A-37DA178205F5}"/>
    <cellStyle name="20 % - Accent1 2 2 6 3 2 2" xfId="7760" xr:uid="{9A373AA9-F27C-44B7-B05F-D68B971BDFF6}"/>
    <cellStyle name="20 % - Accent1 2 2 6 3 2 2 2" xfId="16189" xr:uid="{45AE7809-7DF0-47AD-8803-36819BE6AAD3}"/>
    <cellStyle name="20 % - Accent1 2 2 6 3 2 3" xfId="11975" xr:uid="{B79F0CBC-8B87-4ABC-A7CF-11F1C9E3080F}"/>
    <cellStyle name="20 % - Accent1 2 2 6 3 3" xfId="5653" xr:uid="{9A549404-E270-4B2F-97E0-70616936E397}"/>
    <cellStyle name="20 % - Accent1 2 2 6 3 3 2" xfId="14082" xr:uid="{EDEE538D-CC78-4F02-8146-F7EED83B2FC7}"/>
    <cellStyle name="20 % - Accent1 2 2 6 3 4" xfId="9868" xr:uid="{63749A2B-C75D-4EB7-A467-05F53FAF6AAC}"/>
    <cellStyle name="20 % - Accent1 2 2 6 4" xfId="2843" xr:uid="{2A431BDD-BF02-4830-AC47-755B15EE652E}"/>
    <cellStyle name="20 % - Accent1 2 2 6 4 2" xfId="7057" xr:uid="{23E47F5A-03F0-4870-B4E4-D76D82B08AC5}"/>
    <cellStyle name="20 % - Accent1 2 2 6 4 2 2" xfId="15486" xr:uid="{016F5888-1D0F-4654-A8E0-C275BEFC8566}"/>
    <cellStyle name="20 % - Accent1 2 2 6 4 3" xfId="11272" xr:uid="{5BAC7D77-C26F-4A43-A179-6613FAD002DF}"/>
    <cellStyle name="20 % - Accent1 2 2 6 5" xfId="4950" xr:uid="{671F374F-5002-4994-B844-0CA0BB2A8DB6}"/>
    <cellStyle name="20 % - Accent1 2 2 6 5 2" xfId="13379" xr:uid="{0F4263C1-BDF0-4181-BC70-EDCA59262466}"/>
    <cellStyle name="20 % - Accent1 2 2 6 6" xfId="9165" xr:uid="{27432B78-AFCE-4E67-8DD8-764CDB2C05A2}"/>
    <cellStyle name="20 % - Accent1 2 2 7" xfId="2135" xr:uid="{00000000-0005-0000-0000-00001F000000}"/>
    <cellStyle name="20 % - Accent1 2 2 7 2" xfId="4243" xr:uid="{42C87828-7E6A-4D46-9D16-BCCB1E15861A}"/>
    <cellStyle name="20 % - Accent1 2 2 7 2 2" xfId="8457" xr:uid="{EC5BDB53-D9F8-4027-962B-EC5842B72FB8}"/>
    <cellStyle name="20 % - Accent1 2 2 7 2 2 2" xfId="16886" xr:uid="{725F47CA-4547-40D2-9498-A32D04CB975D}"/>
    <cellStyle name="20 % - Accent1 2 2 7 2 3" xfId="12672" xr:uid="{FAD3C791-F719-439D-9DC3-A5BD05CE2F8B}"/>
    <cellStyle name="20 % - Accent1 2 2 7 3" xfId="6350" xr:uid="{9361F138-AA74-4A12-89CA-0CF6DA5F69D3}"/>
    <cellStyle name="20 % - Accent1 2 2 7 3 2" xfId="14779" xr:uid="{B64D9599-3E51-4825-A408-B235A5382DBA}"/>
    <cellStyle name="20 % - Accent1 2 2 7 4" xfId="10565" xr:uid="{120C3C5B-1AF3-4267-B4C2-37C766BCABDA}"/>
    <cellStyle name="20 % - Accent1 2 2 8" xfId="1433" xr:uid="{00000000-0005-0000-0000-000020000000}"/>
    <cellStyle name="20 % - Accent1 2 2 8 2" xfId="3541" xr:uid="{27AC52B7-BC22-411E-9935-A570B1EF2DC8}"/>
    <cellStyle name="20 % - Accent1 2 2 8 2 2" xfId="7755" xr:uid="{53F54D34-AED5-4E16-8238-0495934B743E}"/>
    <cellStyle name="20 % - Accent1 2 2 8 2 2 2" xfId="16184" xr:uid="{9448BE0F-4E0C-466C-AA13-B4E8BD4E2DFF}"/>
    <cellStyle name="20 % - Accent1 2 2 8 2 3" xfId="11970" xr:uid="{D27C5126-459C-435D-B9C8-E2F8701FACF2}"/>
    <cellStyle name="20 % - Accent1 2 2 8 3" xfId="5648" xr:uid="{D3950093-75BC-4509-9DF9-4A21366BB678}"/>
    <cellStyle name="20 % - Accent1 2 2 8 3 2" xfId="14077" xr:uid="{56B134FC-245D-41E9-A341-ABBCDDDAE8CC}"/>
    <cellStyle name="20 % - Accent1 2 2 8 4" xfId="9863" xr:uid="{09127A00-A763-4C28-AC4A-B2C2E68AD4A5}"/>
    <cellStyle name="20 % - Accent1 2 2 9" xfId="2838" xr:uid="{4204EDA2-317E-498B-907C-BAF748DC21FE}"/>
    <cellStyle name="20 % - Accent1 2 2 9 2" xfId="7052" xr:uid="{7CBF14FA-1795-4114-B89E-59253BC13D7C}"/>
    <cellStyle name="20 % - Accent1 2 2 9 2 2" xfId="15481" xr:uid="{46837689-2CB6-4C7E-AC58-81473CF58417}"/>
    <cellStyle name="20 % - Accent1 2 2 9 3" xfId="11267" xr:uid="{72A14E09-AF64-41A1-8D1F-5661CE00D976}"/>
    <cellStyle name="20 % - Accent1 2 3" xfId="14" xr:uid="{00000000-0005-0000-0000-000021000000}"/>
    <cellStyle name="20 % - Accent1 2 4" xfId="15" xr:uid="{00000000-0005-0000-0000-000022000000}"/>
    <cellStyle name="20 % - Accent1 2 4 2" xfId="16" xr:uid="{00000000-0005-0000-0000-000023000000}"/>
    <cellStyle name="20 % - Accent1 2 4 2 2" xfId="2141" xr:uid="{00000000-0005-0000-0000-000024000000}"/>
    <cellStyle name="20 % - Accent1 2 4 2 2 2" xfId="4249" xr:uid="{42A431A6-C81D-421D-A32A-0B1639B347A8}"/>
    <cellStyle name="20 % - Accent1 2 4 2 2 2 2" xfId="8463" xr:uid="{1F2393C0-1F97-4805-98C5-411E75FD62E5}"/>
    <cellStyle name="20 % - Accent1 2 4 2 2 2 2 2" xfId="16892" xr:uid="{1798019B-76D5-4EE1-9003-09DF40D30D0C}"/>
    <cellStyle name="20 % - Accent1 2 4 2 2 2 3" xfId="12678" xr:uid="{D42FF0B1-B7D1-4699-B840-8005300F22FC}"/>
    <cellStyle name="20 % - Accent1 2 4 2 2 3" xfId="6356" xr:uid="{6BC71A48-0BF4-46B6-A28C-7417ABB3B5CD}"/>
    <cellStyle name="20 % - Accent1 2 4 2 2 3 2" xfId="14785" xr:uid="{6A65DC80-7C0D-466D-93A7-8A6BFD79D9EA}"/>
    <cellStyle name="20 % - Accent1 2 4 2 2 4" xfId="10571" xr:uid="{BD396696-2737-40F7-9F18-D70BFA96C600}"/>
    <cellStyle name="20 % - Accent1 2 4 2 3" xfId="1439" xr:uid="{00000000-0005-0000-0000-000025000000}"/>
    <cellStyle name="20 % - Accent1 2 4 2 3 2" xfId="3547" xr:uid="{08E4781F-D487-4F5F-B11B-0EC426024FB0}"/>
    <cellStyle name="20 % - Accent1 2 4 2 3 2 2" xfId="7761" xr:uid="{A8704609-628F-4F70-85DC-65D6DF6BC109}"/>
    <cellStyle name="20 % - Accent1 2 4 2 3 2 2 2" xfId="16190" xr:uid="{C17A9AD4-62FD-4A5D-A289-571308CB0300}"/>
    <cellStyle name="20 % - Accent1 2 4 2 3 2 3" xfId="11976" xr:uid="{E58AEF8A-04D3-46BF-AEF1-C77748BF1825}"/>
    <cellStyle name="20 % - Accent1 2 4 2 3 3" xfId="5654" xr:uid="{57E60E99-1E25-49B4-9AA3-4A493B02B375}"/>
    <cellStyle name="20 % - Accent1 2 4 2 3 3 2" xfId="14083" xr:uid="{9DE6EA71-28C2-4894-822F-DAAA96B3E74F}"/>
    <cellStyle name="20 % - Accent1 2 4 2 3 4" xfId="9869" xr:uid="{E1757C7C-ACEA-49B9-8732-CD83FF1BF5F7}"/>
    <cellStyle name="20 % - Accent1 2 4 2 4" xfId="2844" xr:uid="{BCC6E1CF-001D-45CA-BCFD-73262E53D67D}"/>
    <cellStyle name="20 % - Accent1 2 4 2 4 2" xfId="7058" xr:uid="{CD373D61-BC50-43B5-9657-B1A9572E8189}"/>
    <cellStyle name="20 % - Accent1 2 4 2 4 2 2" xfId="15487" xr:uid="{098D6AA7-0050-4D20-A966-2BB8E41D95A0}"/>
    <cellStyle name="20 % - Accent1 2 4 2 4 3" xfId="11273" xr:uid="{55BB908F-6AD1-4F7C-89AB-D73EC6A1AE2D}"/>
    <cellStyle name="20 % - Accent1 2 4 2 5" xfId="4951" xr:uid="{DEC93A0B-C219-4B56-A628-E0A53F40D57D}"/>
    <cellStyle name="20 % - Accent1 2 4 2 5 2" xfId="13380" xr:uid="{AE69437D-61F6-4613-BE1F-3406C2944C60}"/>
    <cellStyle name="20 % - Accent1 2 4 2 6" xfId="9166" xr:uid="{35BAA11A-ED70-42C0-9423-1C624C004CEA}"/>
    <cellStyle name="20 % - Accent1 2 5" xfId="17" xr:uid="{00000000-0005-0000-0000-000026000000}"/>
    <cellStyle name="20 % - Accent1 2 5 10" xfId="4952" xr:uid="{E203B65E-1CA0-4D84-84B0-304006B560B9}"/>
    <cellStyle name="20 % - Accent1 2 5 10 2" xfId="13381" xr:uid="{BF40B385-950A-4A8E-AFF2-F7F42BE3D154}"/>
    <cellStyle name="20 % - Accent1 2 5 11" xfId="9167" xr:uid="{652AD142-BC54-437E-A8A2-182421E7DB51}"/>
    <cellStyle name="20 % - Accent1 2 5 2" xfId="18" xr:uid="{00000000-0005-0000-0000-000027000000}"/>
    <cellStyle name="20 % - Accent1 2 5 2 2" xfId="2143" xr:uid="{00000000-0005-0000-0000-000028000000}"/>
    <cellStyle name="20 % - Accent1 2 5 2 2 2" xfId="4251" xr:uid="{5A44C9F1-6E3C-4BD4-92AC-90182B2BCEEF}"/>
    <cellStyle name="20 % - Accent1 2 5 2 2 2 2" xfId="8465" xr:uid="{B0788A59-3239-448A-AE29-6F5C192CA9DC}"/>
    <cellStyle name="20 % - Accent1 2 5 2 2 2 2 2" xfId="16894" xr:uid="{5F28521F-12FC-4D77-8019-5007AE2BB8C3}"/>
    <cellStyle name="20 % - Accent1 2 5 2 2 2 3" xfId="12680" xr:uid="{A9FBFFAE-6AD8-43F5-9B8E-1A2265FE6695}"/>
    <cellStyle name="20 % - Accent1 2 5 2 2 3" xfId="6358" xr:uid="{7F6EFC27-9592-4720-8439-9BB7F7BE6162}"/>
    <cellStyle name="20 % - Accent1 2 5 2 2 3 2" xfId="14787" xr:uid="{AE3A8E57-23E0-446C-8252-AF04AB580DFF}"/>
    <cellStyle name="20 % - Accent1 2 5 2 2 4" xfId="10573" xr:uid="{1D74C936-7E81-4856-915D-01128EFC5EDF}"/>
    <cellStyle name="20 % - Accent1 2 5 2 3" xfId="1441" xr:uid="{00000000-0005-0000-0000-000029000000}"/>
    <cellStyle name="20 % - Accent1 2 5 2 3 2" xfId="3549" xr:uid="{FE250994-A62F-478E-BCBF-E56E910285B4}"/>
    <cellStyle name="20 % - Accent1 2 5 2 3 2 2" xfId="7763" xr:uid="{83F21B66-16F8-4174-8C63-905C25C2125E}"/>
    <cellStyle name="20 % - Accent1 2 5 2 3 2 2 2" xfId="16192" xr:uid="{F47FBE80-E130-46A5-A5BE-13491E88163E}"/>
    <cellStyle name="20 % - Accent1 2 5 2 3 2 3" xfId="11978" xr:uid="{EA62D982-447B-4F36-BD1F-63BBD5BAEFFC}"/>
    <cellStyle name="20 % - Accent1 2 5 2 3 3" xfId="5656" xr:uid="{8AA2A9C4-9471-4B2F-B2C2-5AB5321F5987}"/>
    <cellStyle name="20 % - Accent1 2 5 2 3 3 2" xfId="14085" xr:uid="{0BD7BBF8-3A92-401D-B09D-639C81766CAD}"/>
    <cellStyle name="20 % - Accent1 2 5 2 3 4" xfId="9871" xr:uid="{4B1A4A0B-B821-4352-8F52-B03C10B131E5}"/>
    <cellStyle name="20 % - Accent1 2 5 2 4" xfId="2846" xr:uid="{2CBC6205-4D69-4161-8235-A1D0D8F29431}"/>
    <cellStyle name="20 % - Accent1 2 5 2 4 2" xfId="7060" xr:uid="{F8DA0C79-59F1-4686-9F7D-8F9FEDE2BFDF}"/>
    <cellStyle name="20 % - Accent1 2 5 2 4 2 2" xfId="15489" xr:uid="{CA51C96A-CD3C-498F-8C54-A1DE3322C1FA}"/>
    <cellStyle name="20 % - Accent1 2 5 2 4 3" xfId="11275" xr:uid="{484C2CBD-600A-4625-857D-AA6D9F83F0F4}"/>
    <cellStyle name="20 % - Accent1 2 5 2 5" xfId="4953" xr:uid="{69011818-67C0-48D9-B48B-6C1639C6C7C6}"/>
    <cellStyle name="20 % - Accent1 2 5 2 5 2" xfId="13382" xr:uid="{1336407D-17CF-4189-BF58-D40735252101}"/>
    <cellStyle name="20 % - Accent1 2 5 2 6" xfId="9168" xr:uid="{7357974E-A0E6-4A36-B21B-3A3528CB49CE}"/>
    <cellStyle name="20 % - Accent1 2 5 3" xfId="19" xr:uid="{00000000-0005-0000-0000-00002A000000}"/>
    <cellStyle name="20 % - Accent1 2 5 3 2" xfId="2144" xr:uid="{00000000-0005-0000-0000-00002B000000}"/>
    <cellStyle name="20 % - Accent1 2 5 3 2 2" xfId="4252" xr:uid="{E105DC03-7EE6-4549-8588-57BF982D54A1}"/>
    <cellStyle name="20 % - Accent1 2 5 3 2 2 2" xfId="8466" xr:uid="{5A981071-29C2-4F64-BDAA-7CEEF7D900D7}"/>
    <cellStyle name="20 % - Accent1 2 5 3 2 2 2 2" xfId="16895" xr:uid="{279A7CDA-887F-4556-82E5-22CDD0F3506C}"/>
    <cellStyle name="20 % - Accent1 2 5 3 2 2 3" xfId="12681" xr:uid="{3613E120-5A21-41E8-A05D-605D695CA91F}"/>
    <cellStyle name="20 % - Accent1 2 5 3 2 3" xfId="6359" xr:uid="{112DA9FF-5FA9-4C27-A7D3-EA24A46D7C5B}"/>
    <cellStyle name="20 % - Accent1 2 5 3 2 3 2" xfId="14788" xr:uid="{BB94395D-5CE5-4408-818B-8979A17102E1}"/>
    <cellStyle name="20 % - Accent1 2 5 3 2 4" xfId="10574" xr:uid="{085F59B8-3F4E-4670-835D-63AF686D01E3}"/>
    <cellStyle name="20 % - Accent1 2 5 3 3" xfId="1442" xr:uid="{00000000-0005-0000-0000-00002C000000}"/>
    <cellStyle name="20 % - Accent1 2 5 3 3 2" xfId="3550" xr:uid="{2A7C5E52-595C-4B2A-95FA-A7107900394F}"/>
    <cellStyle name="20 % - Accent1 2 5 3 3 2 2" xfId="7764" xr:uid="{0B9D96F9-51FD-4DB9-9054-A9865F386441}"/>
    <cellStyle name="20 % - Accent1 2 5 3 3 2 2 2" xfId="16193" xr:uid="{320AF06E-DE59-4BEF-B490-AAB73DF5D21F}"/>
    <cellStyle name="20 % - Accent1 2 5 3 3 2 3" xfId="11979" xr:uid="{0002F842-152B-44AB-8EC4-0383CF7654FF}"/>
    <cellStyle name="20 % - Accent1 2 5 3 3 3" xfId="5657" xr:uid="{44BAF759-EFFE-4908-81E3-E403455E7B25}"/>
    <cellStyle name="20 % - Accent1 2 5 3 3 3 2" xfId="14086" xr:uid="{4F693F1B-FC3E-4110-9D0D-E8182600ECE6}"/>
    <cellStyle name="20 % - Accent1 2 5 3 3 4" xfId="9872" xr:uid="{84923EA2-D68A-4F16-9F79-A0B0D5433346}"/>
    <cellStyle name="20 % - Accent1 2 5 3 4" xfId="2847" xr:uid="{369B934F-298A-44A7-92F7-4F3CD03D90F9}"/>
    <cellStyle name="20 % - Accent1 2 5 3 4 2" xfId="7061" xr:uid="{DF10B6DC-F61B-43FD-BBD9-C1BF2378B9D3}"/>
    <cellStyle name="20 % - Accent1 2 5 3 4 2 2" xfId="15490" xr:uid="{0E170BCB-7FC8-4576-AE38-04D35D10D251}"/>
    <cellStyle name="20 % - Accent1 2 5 3 4 3" xfId="11276" xr:uid="{33D5E238-0C5E-41DA-9831-DEB8C7E50FCD}"/>
    <cellStyle name="20 % - Accent1 2 5 3 5" xfId="4954" xr:uid="{9660143E-81C7-4320-9010-838A31B1797E}"/>
    <cellStyle name="20 % - Accent1 2 5 3 5 2" xfId="13383" xr:uid="{8E081A66-778F-42C8-AB39-5CDBFADFD806}"/>
    <cellStyle name="20 % - Accent1 2 5 3 6" xfId="9169" xr:uid="{EDE56F7A-BEC3-424A-91D7-DD0CB64A0EB2}"/>
    <cellStyle name="20 % - Accent1 2 5 4" xfId="20" xr:uid="{00000000-0005-0000-0000-00002D000000}"/>
    <cellStyle name="20 % - Accent1 2 5 4 2" xfId="2145" xr:uid="{00000000-0005-0000-0000-00002E000000}"/>
    <cellStyle name="20 % - Accent1 2 5 4 2 2" xfId="4253" xr:uid="{7F5EB7B0-6ED3-4D59-920A-F99F06F265E4}"/>
    <cellStyle name="20 % - Accent1 2 5 4 2 2 2" xfId="8467" xr:uid="{256B459A-F751-41B3-9B30-C9C74ECE4A8C}"/>
    <cellStyle name="20 % - Accent1 2 5 4 2 2 2 2" xfId="16896" xr:uid="{9F6098F0-A7C0-4B1C-B94A-48E735CC9E70}"/>
    <cellStyle name="20 % - Accent1 2 5 4 2 2 3" xfId="12682" xr:uid="{E5F04A31-2A39-4E3C-804C-0B4D23404691}"/>
    <cellStyle name="20 % - Accent1 2 5 4 2 3" xfId="6360" xr:uid="{C7229859-9971-4813-9B23-BF6EA7E8E658}"/>
    <cellStyle name="20 % - Accent1 2 5 4 2 3 2" xfId="14789" xr:uid="{F9A33152-C4A6-4F43-B58C-5491CB3840A0}"/>
    <cellStyle name="20 % - Accent1 2 5 4 2 4" xfId="10575" xr:uid="{947367B2-7684-45F8-AD33-723849A905F8}"/>
    <cellStyle name="20 % - Accent1 2 5 4 3" xfId="1443" xr:uid="{00000000-0005-0000-0000-00002F000000}"/>
    <cellStyle name="20 % - Accent1 2 5 4 3 2" xfId="3551" xr:uid="{F76F388F-ED01-4A80-97B8-A7AE360762D8}"/>
    <cellStyle name="20 % - Accent1 2 5 4 3 2 2" xfId="7765" xr:uid="{0C1B9C90-8B38-4EA1-A46C-27D8C1816769}"/>
    <cellStyle name="20 % - Accent1 2 5 4 3 2 2 2" xfId="16194" xr:uid="{0D0B68CB-F9E9-4B34-8111-5E524899BA04}"/>
    <cellStyle name="20 % - Accent1 2 5 4 3 2 3" xfId="11980" xr:uid="{725B94FF-4C9C-48AF-A911-8CB32F194CE7}"/>
    <cellStyle name="20 % - Accent1 2 5 4 3 3" xfId="5658" xr:uid="{01F0C51C-6937-4FEC-B932-21016C7F5116}"/>
    <cellStyle name="20 % - Accent1 2 5 4 3 3 2" xfId="14087" xr:uid="{40CA63FB-27D0-420F-AB69-9CE6C012FDCC}"/>
    <cellStyle name="20 % - Accent1 2 5 4 3 4" xfId="9873" xr:uid="{0F36B39E-FD7A-4449-B9DB-63EF78B2B78D}"/>
    <cellStyle name="20 % - Accent1 2 5 4 4" xfId="2848" xr:uid="{57530EAA-0A77-4BFE-9B3A-2F44F256F4D1}"/>
    <cellStyle name="20 % - Accent1 2 5 4 4 2" xfId="7062" xr:uid="{1B279239-C3B7-488B-B5C7-A95472A579AA}"/>
    <cellStyle name="20 % - Accent1 2 5 4 4 2 2" xfId="15491" xr:uid="{44CDCFF3-C505-40BD-9F38-2B843A67F669}"/>
    <cellStyle name="20 % - Accent1 2 5 4 4 3" xfId="11277" xr:uid="{91F8552D-1856-45FC-928D-54A69383BE96}"/>
    <cellStyle name="20 % - Accent1 2 5 4 5" xfId="4955" xr:uid="{18699BCC-DB50-4BB4-BA80-3430C91BD810}"/>
    <cellStyle name="20 % - Accent1 2 5 4 5 2" xfId="13384" xr:uid="{636150AC-EDE3-4D74-BD6D-2F3FD78C94E5}"/>
    <cellStyle name="20 % - Accent1 2 5 4 6" xfId="9170" xr:uid="{B17AEC1F-8772-4B71-9C73-AAAD1B7F3CA1}"/>
    <cellStyle name="20 % - Accent1 2 5 5" xfId="21" xr:uid="{00000000-0005-0000-0000-000030000000}"/>
    <cellStyle name="20 % - Accent1 2 5 5 2" xfId="2146" xr:uid="{00000000-0005-0000-0000-000031000000}"/>
    <cellStyle name="20 % - Accent1 2 5 5 2 2" xfId="4254" xr:uid="{7A7D8811-43E9-4C58-BC9B-2CC82BF66D62}"/>
    <cellStyle name="20 % - Accent1 2 5 5 2 2 2" xfId="8468" xr:uid="{A24D0D45-10BB-4D76-9ED2-532B320D0EDF}"/>
    <cellStyle name="20 % - Accent1 2 5 5 2 2 2 2" xfId="16897" xr:uid="{28A9FB24-D99A-4302-A497-2177C71A4AB2}"/>
    <cellStyle name="20 % - Accent1 2 5 5 2 2 3" xfId="12683" xr:uid="{97EBB0E8-AC8D-48D7-BA3C-EDAB8BA06C98}"/>
    <cellStyle name="20 % - Accent1 2 5 5 2 3" xfId="6361" xr:uid="{011C22B7-0197-4E25-B7E1-9268B48F454A}"/>
    <cellStyle name="20 % - Accent1 2 5 5 2 3 2" xfId="14790" xr:uid="{D28207CD-08A5-4BEA-BE97-DF56F21BC587}"/>
    <cellStyle name="20 % - Accent1 2 5 5 2 4" xfId="10576" xr:uid="{9F87F6D1-AD26-4421-835D-80E10A596810}"/>
    <cellStyle name="20 % - Accent1 2 5 5 3" xfId="1444" xr:uid="{00000000-0005-0000-0000-000032000000}"/>
    <cellStyle name="20 % - Accent1 2 5 5 3 2" xfId="3552" xr:uid="{CC4431C3-EF05-4DCF-B7E6-9E9A0947BD23}"/>
    <cellStyle name="20 % - Accent1 2 5 5 3 2 2" xfId="7766" xr:uid="{E81BAE71-AAC5-4D6E-A4D7-9EDF9E12EC79}"/>
    <cellStyle name="20 % - Accent1 2 5 5 3 2 2 2" xfId="16195" xr:uid="{BAFA2E41-6376-4E4D-AA6E-EE63A69B66D1}"/>
    <cellStyle name="20 % - Accent1 2 5 5 3 2 3" xfId="11981" xr:uid="{09F776F2-0642-4442-B5E0-98B2B5ADDF40}"/>
    <cellStyle name="20 % - Accent1 2 5 5 3 3" xfId="5659" xr:uid="{259BC79E-B464-464D-9DA5-50F13CCDFC00}"/>
    <cellStyle name="20 % - Accent1 2 5 5 3 3 2" xfId="14088" xr:uid="{35822665-9F81-4068-B42E-BB7D3956C72A}"/>
    <cellStyle name="20 % - Accent1 2 5 5 3 4" xfId="9874" xr:uid="{A17DC771-31DE-47E1-8260-B7589E47B6F5}"/>
    <cellStyle name="20 % - Accent1 2 5 5 4" xfId="2849" xr:uid="{07BF540A-7647-4355-B1EA-BAD3991FBEB8}"/>
    <cellStyle name="20 % - Accent1 2 5 5 4 2" xfId="7063" xr:uid="{DFD350C7-C8B5-4D7F-8DA3-7FAD2E7DC454}"/>
    <cellStyle name="20 % - Accent1 2 5 5 4 2 2" xfId="15492" xr:uid="{CA27D1F9-E866-47CF-81E8-CAAE17EC9AC6}"/>
    <cellStyle name="20 % - Accent1 2 5 5 4 3" xfId="11278" xr:uid="{817A8826-C3D0-46CF-BFA7-271ADBECF65B}"/>
    <cellStyle name="20 % - Accent1 2 5 5 5" xfId="4956" xr:uid="{68FC944A-6FD0-477E-B414-09D6C2F4370D}"/>
    <cellStyle name="20 % - Accent1 2 5 5 5 2" xfId="13385" xr:uid="{1E9A7FF6-5172-4145-8715-E56A1DA4AC1F}"/>
    <cellStyle name="20 % - Accent1 2 5 5 6" xfId="9171" xr:uid="{3E358B7D-BA8A-49A9-8989-274D23056831}"/>
    <cellStyle name="20 % - Accent1 2 5 6" xfId="22" xr:uid="{00000000-0005-0000-0000-000033000000}"/>
    <cellStyle name="20 % - Accent1 2 5 6 2" xfId="2147" xr:uid="{00000000-0005-0000-0000-000034000000}"/>
    <cellStyle name="20 % - Accent1 2 5 6 2 2" xfId="4255" xr:uid="{17B1BEBC-1974-4FD2-B886-2C86E260FC2E}"/>
    <cellStyle name="20 % - Accent1 2 5 6 2 2 2" xfId="8469" xr:uid="{55833DA1-A278-4817-9E49-768FF9648275}"/>
    <cellStyle name="20 % - Accent1 2 5 6 2 2 2 2" xfId="16898" xr:uid="{B143671F-1957-4FAD-A250-A7E8F9B3930F}"/>
    <cellStyle name="20 % - Accent1 2 5 6 2 2 3" xfId="12684" xr:uid="{DA911A3A-11A3-4276-8C39-149C6ED5FB61}"/>
    <cellStyle name="20 % - Accent1 2 5 6 2 3" xfId="6362" xr:uid="{57A88141-C161-48C0-AAD6-F3D1C3F33F23}"/>
    <cellStyle name="20 % - Accent1 2 5 6 2 3 2" xfId="14791" xr:uid="{46732872-50FF-43F6-8B2B-E85E70532ADF}"/>
    <cellStyle name="20 % - Accent1 2 5 6 2 4" xfId="10577" xr:uid="{933A1058-5DB8-4156-A902-7D618968478C}"/>
    <cellStyle name="20 % - Accent1 2 5 6 3" xfId="1445" xr:uid="{00000000-0005-0000-0000-000035000000}"/>
    <cellStyle name="20 % - Accent1 2 5 6 3 2" xfId="3553" xr:uid="{163159EA-0993-4D08-8724-6A3A9CF5453B}"/>
    <cellStyle name="20 % - Accent1 2 5 6 3 2 2" xfId="7767" xr:uid="{C9F3C717-9A8E-4405-9630-1A02F094128E}"/>
    <cellStyle name="20 % - Accent1 2 5 6 3 2 2 2" xfId="16196" xr:uid="{6D0C0965-1BCF-4BC7-B239-1CB3F371FC26}"/>
    <cellStyle name="20 % - Accent1 2 5 6 3 2 3" xfId="11982" xr:uid="{A8CA7B19-BE41-4E7E-9438-3CE6CB3F929E}"/>
    <cellStyle name="20 % - Accent1 2 5 6 3 3" xfId="5660" xr:uid="{23B0C67B-C8A4-4496-A93E-A838D7288E29}"/>
    <cellStyle name="20 % - Accent1 2 5 6 3 3 2" xfId="14089" xr:uid="{54B97C4B-C86F-4153-8C96-6346CFB2B79F}"/>
    <cellStyle name="20 % - Accent1 2 5 6 3 4" xfId="9875" xr:uid="{7D7F3886-4771-48D8-90D0-0A29906FFFB4}"/>
    <cellStyle name="20 % - Accent1 2 5 6 4" xfId="2850" xr:uid="{6E2F5167-E1B3-4366-A0CD-1A13B697C686}"/>
    <cellStyle name="20 % - Accent1 2 5 6 4 2" xfId="7064" xr:uid="{0EB8547F-C218-40BB-BEE2-6329C7967007}"/>
    <cellStyle name="20 % - Accent1 2 5 6 4 2 2" xfId="15493" xr:uid="{E278C8C4-CC54-448A-9B3A-6BED006212BD}"/>
    <cellStyle name="20 % - Accent1 2 5 6 4 3" xfId="11279" xr:uid="{07F8F125-BC5C-4BB2-8328-318FE34A92B6}"/>
    <cellStyle name="20 % - Accent1 2 5 6 5" xfId="4957" xr:uid="{6B558CD4-C035-4FAE-92DC-528D0EEE63FD}"/>
    <cellStyle name="20 % - Accent1 2 5 6 5 2" xfId="13386" xr:uid="{5C7C4AB3-350C-4075-8DC0-7F09F33D40C1}"/>
    <cellStyle name="20 % - Accent1 2 5 6 6" xfId="9172" xr:uid="{69881056-23F1-4CBD-9DFB-D9AC4E29E904}"/>
    <cellStyle name="20 % - Accent1 2 5 7" xfId="2142" xr:uid="{00000000-0005-0000-0000-000036000000}"/>
    <cellStyle name="20 % - Accent1 2 5 7 2" xfId="4250" xr:uid="{5F637C4B-D097-4A2C-B518-6B89FD26D2B5}"/>
    <cellStyle name="20 % - Accent1 2 5 7 2 2" xfId="8464" xr:uid="{E3DD08EE-4633-4B08-8420-7FD4BA6012D4}"/>
    <cellStyle name="20 % - Accent1 2 5 7 2 2 2" xfId="16893" xr:uid="{46118096-B735-4687-A6D4-0E8DC9F242FA}"/>
    <cellStyle name="20 % - Accent1 2 5 7 2 3" xfId="12679" xr:uid="{2D12842B-10DC-4561-BBF7-8E5B1762ACD1}"/>
    <cellStyle name="20 % - Accent1 2 5 7 3" xfId="6357" xr:uid="{F00FB6D0-8182-4A73-A0A4-86F9E94404B0}"/>
    <cellStyle name="20 % - Accent1 2 5 7 3 2" xfId="14786" xr:uid="{41BD0452-8ADA-4B20-9241-046BFEE1BE32}"/>
    <cellStyle name="20 % - Accent1 2 5 7 4" xfId="10572" xr:uid="{5C5F2B1C-9B33-4A8B-A08A-2FFA875A6574}"/>
    <cellStyle name="20 % - Accent1 2 5 8" xfId="1440" xr:uid="{00000000-0005-0000-0000-000037000000}"/>
    <cellStyle name="20 % - Accent1 2 5 8 2" xfId="3548" xr:uid="{5E76904E-F172-4813-A436-E94A0E89BD8E}"/>
    <cellStyle name="20 % - Accent1 2 5 8 2 2" xfId="7762" xr:uid="{8DD53673-C53B-4685-8A39-8EA2C56C7EBB}"/>
    <cellStyle name="20 % - Accent1 2 5 8 2 2 2" xfId="16191" xr:uid="{C673C9C2-E6C3-47F3-88FC-261FB69A7E54}"/>
    <cellStyle name="20 % - Accent1 2 5 8 2 3" xfId="11977" xr:uid="{B368ACDC-CCA3-4188-AA3B-240BE74BA2B8}"/>
    <cellStyle name="20 % - Accent1 2 5 8 3" xfId="5655" xr:uid="{66BFE7BD-9356-450B-AC7D-397B837A0BBB}"/>
    <cellStyle name="20 % - Accent1 2 5 8 3 2" xfId="14084" xr:uid="{607E0F34-C9D8-411A-AF95-FEBEB124DD1E}"/>
    <cellStyle name="20 % - Accent1 2 5 8 4" xfId="9870" xr:uid="{9792A010-FC8B-4D92-8D1E-BC10E4D13C59}"/>
    <cellStyle name="20 % - Accent1 2 5 9" xfId="2845" xr:uid="{D480B9A5-E58F-4F2A-933D-309920158C53}"/>
    <cellStyle name="20 % - Accent1 2 5 9 2" xfId="7059" xr:uid="{B7E45F81-44E5-4E9E-97CF-26275AE2CF10}"/>
    <cellStyle name="20 % - Accent1 2 5 9 2 2" xfId="15488" xr:uid="{7AE1638F-48DB-4DAB-AA72-561719609111}"/>
    <cellStyle name="20 % - Accent1 2 5 9 3" xfId="11274" xr:uid="{B46016F7-2F40-46D1-91F0-B2AF9B97CEF1}"/>
    <cellStyle name="20 % - Accent1 2 6" xfId="23" xr:uid="{00000000-0005-0000-0000-000038000000}"/>
    <cellStyle name="20 % - Accent1 2 6 2" xfId="2148" xr:uid="{00000000-0005-0000-0000-000039000000}"/>
    <cellStyle name="20 % - Accent1 2 6 2 2" xfId="4256" xr:uid="{469F35DB-76DC-4226-97DD-B5A86411008A}"/>
    <cellStyle name="20 % - Accent1 2 6 2 2 2" xfId="8470" xr:uid="{18F113B8-06B3-4B1B-A6A9-DC57DF731DC7}"/>
    <cellStyle name="20 % - Accent1 2 6 2 2 2 2" xfId="16899" xr:uid="{0B891326-2E7E-4478-B30C-475F5E87156C}"/>
    <cellStyle name="20 % - Accent1 2 6 2 2 3" xfId="12685" xr:uid="{D9FBDDF0-9B0B-4771-8213-ED54FD8258B4}"/>
    <cellStyle name="20 % - Accent1 2 6 2 3" xfId="6363" xr:uid="{B960A66C-E5EE-4081-B53A-406CFB49F219}"/>
    <cellStyle name="20 % - Accent1 2 6 2 3 2" xfId="14792" xr:uid="{D2D28C06-9863-4660-A464-0A97D14C06E2}"/>
    <cellStyle name="20 % - Accent1 2 6 2 4" xfId="10578" xr:uid="{3F1F65A2-F91E-4FDE-B519-B336BAFADDC5}"/>
    <cellStyle name="20 % - Accent1 2 6 3" xfId="1446" xr:uid="{00000000-0005-0000-0000-00003A000000}"/>
    <cellStyle name="20 % - Accent1 2 6 3 2" xfId="3554" xr:uid="{B64355F4-5E29-4FA3-8DD4-C9DE296F54C8}"/>
    <cellStyle name="20 % - Accent1 2 6 3 2 2" xfId="7768" xr:uid="{78AFA13F-37CB-4182-A341-1BFA4B76B011}"/>
    <cellStyle name="20 % - Accent1 2 6 3 2 2 2" xfId="16197" xr:uid="{2CE6B7E0-F9D6-4735-8F15-C99F7AB61D0A}"/>
    <cellStyle name="20 % - Accent1 2 6 3 2 3" xfId="11983" xr:uid="{8AF29AD8-982D-48B1-834F-D8519557387A}"/>
    <cellStyle name="20 % - Accent1 2 6 3 3" xfId="5661" xr:uid="{97946B12-6E98-4DCC-A35B-2D24D8FB41B5}"/>
    <cellStyle name="20 % - Accent1 2 6 3 3 2" xfId="14090" xr:uid="{F656C968-8A0A-4F48-9CE1-D2F80CA0119E}"/>
    <cellStyle name="20 % - Accent1 2 6 3 4" xfId="9876" xr:uid="{C6910FEF-0E52-4AF9-ACEA-8281C5A00CD6}"/>
    <cellStyle name="20 % - Accent1 2 6 4" xfId="2851" xr:uid="{F7699FFE-3F3C-4FB5-A255-E5F28DF9E66A}"/>
    <cellStyle name="20 % - Accent1 2 6 4 2" xfId="7065" xr:uid="{ED945FCE-9A21-4E13-8EAA-C0BCFFB454C8}"/>
    <cellStyle name="20 % - Accent1 2 6 4 2 2" xfId="15494" xr:uid="{FCF63FE3-5E83-43D3-BF87-31C4776F9EC2}"/>
    <cellStyle name="20 % - Accent1 2 6 4 3" xfId="11280" xr:uid="{2FBC7B77-292B-4647-BFCC-60DE522E1D0F}"/>
    <cellStyle name="20 % - Accent1 2 6 5" xfId="4958" xr:uid="{DD4E3785-5EC7-43AA-BC3E-E1F6146CFA56}"/>
    <cellStyle name="20 % - Accent1 2 6 5 2" xfId="13387" xr:uid="{79BD8C6D-2DD0-4574-AA34-142E71C928F3}"/>
    <cellStyle name="20 % - Accent1 2 6 6" xfId="9173" xr:uid="{C63BE914-9929-4F8B-A89F-BCAC0E5E0D06}"/>
    <cellStyle name="20 % - Accent1 2 7" xfId="24" xr:uid="{00000000-0005-0000-0000-00003B000000}"/>
    <cellStyle name="20 % - Accent1 2 7 2" xfId="2149" xr:uid="{00000000-0005-0000-0000-00003C000000}"/>
    <cellStyle name="20 % - Accent1 2 7 2 2" xfId="4257" xr:uid="{139B0D6D-3204-4C4F-B969-A6B72BCA1C6D}"/>
    <cellStyle name="20 % - Accent1 2 7 2 2 2" xfId="8471" xr:uid="{CFC8F7FD-89CD-4A37-AA2A-17DF7DF21B53}"/>
    <cellStyle name="20 % - Accent1 2 7 2 2 2 2" xfId="16900" xr:uid="{2D8DFDC3-9975-460B-B44F-C552B77A83BA}"/>
    <cellStyle name="20 % - Accent1 2 7 2 2 3" xfId="12686" xr:uid="{90D6E610-A630-4532-BDE5-F6E3F6FDF507}"/>
    <cellStyle name="20 % - Accent1 2 7 2 3" xfId="6364" xr:uid="{0C90DFBB-B448-4529-8FA7-091F6A173C1D}"/>
    <cellStyle name="20 % - Accent1 2 7 2 3 2" xfId="14793" xr:uid="{29356F90-C9A4-4131-B594-8CBAC89250A7}"/>
    <cellStyle name="20 % - Accent1 2 7 2 4" xfId="10579" xr:uid="{F3648166-3F51-41B0-A0BD-985DF41F9A29}"/>
    <cellStyle name="20 % - Accent1 2 7 3" xfId="1447" xr:uid="{00000000-0005-0000-0000-00003D000000}"/>
    <cellStyle name="20 % - Accent1 2 7 3 2" xfId="3555" xr:uid="{68C8E907-E90E-485C-B621-2F5F1B6EA939}"/>
    <cellStyle name="20 % - Accent1 2 7 3 2 2" xfId="7769" xr:uid="{2D13B339-833B-4D8D-92E7-7B30B44E831D}"/>
    <cellStyle name="20 % - Accent1 2 7 3 2 2 2" xfId="16198" xr:uid="{19BC0732-3835-49F9-ADBF-B45DCD882619}"/>
    <cellStyle name="20 % - Accent1 2 7 3 2 3" xfId="11984" xr:uid="{509DC76D-C087-42BA-804B-9363245AA5B5}"/>
    <cellStyle name="20 % - Accent1 2 7 3 3" xfId="5662" xr:uid="{B88B3BE0-53C2-4077-87E1-F5E633E2C304}"/>
    <cellStyle name="20 % - Accent1 2 7 3 3 2" xfId="14091" xr:uid="{65CCCC50-3625-4B21-ABEB-07B0E2CBE7D8}"/>
    <cellStyle name="20 % - Accent1 2 7 3 4" xfId="9877" xr:uid="{06934207-6316-4F31-BAE1-07E596283535}"/>
    <cellStyle name="20 % - Accent1 2 7 4" xfId="2852" xr:uid="{596E8AEF-5F3A-4047-B5FB-6827199198FE}"/>
    <cellStyle name="20 % - Accent1 2 7 4 2" xfId="7066" xr:uid="{119FED0F-C033-42F2-8A2F-640C2C37A97B}"/>
    <cellStyle name="20 % - Accent1 2 7 4 2 2" xfId="15495" xr:uid="{A7549E59-7993-4C7A-A74E-634D78405325}"/>
    <cellStyle name="20 % - Accent1 2 7 4 3" xfId="11281" xr:uid="{78E81031-0C5B-4E90-BB1D-7F8E4F67E85F}"/>
    <cellStyle name="20 % - Accent1 2 7 5" xfId="4959" xr:uid="{0FF6CC27-8F01-46D1-B24A-E41BCCB14654}"/>
    <cellStyle name="20 % - Accent1 2 7 5 2" xfId="13388" xr:uid="{A46EEB28-C26A-4671-BBD3-83B1C5F40121}"/>
    <cellStyle name="20 % - Accent1 2 7 6" xfId="9174" xr:uid="{839348C7-1D36-4CC8-9DEF-B67B0A3281E7}"/>
    <cellStyle name="20 % - Accent1 2 8" xfId="25" xr:uid="{00000000-0005-0000-0000-00003E000000}"/>
    <cellStyle name="20 % - Accent1 2 8 2" xfId="2150" xr:uid="{00000000-0005-0000-0000-00003F000000}"/>
    <cellStyle name="20 % - Accent1 2 8 2 2" xfId="4258" xr:uid="{4BC4D6BC-5B11-49A9-88AB-81ED347ED401}"/>
    <cellStyle name="20 % - Accent1 2 8 2 2 2" xfId="8472" xr:uid="{0883B4AD-D7E9-4AE1-AB0B-95316C4C4719}"/>
    <cellStyle name="20 % - Accent1 2 8 2 2 2 2" xfId="16901" xr:uid="{4EC631F5-ED76-4E34-B4F5-EBFB22716E2D}"/>
    <cellStyle name="20 % - Accent1 2 8 2 2 3" xfId="12687" xr:uid="{C69C348E-FFCA-495A-97E6-7E5CC1062666}"/>
    <cellStyle name="20 % - Accent1 2 8 2 3" xfId="6365" xr:uid="{999964E6-E333-43B8-96E4-393E0912C779}"/>
    <cellStyle name="20 % - Accent1 2 8 2 3 2" xfId="14794" xr:uid="{0AA438D9-913A-4912-A962-8D30B184D259}"/>
    <cellStyle name="20 % - Accent1 2 8 2 4" xfId="10580" xr:uid="{45C4DC8B-9342-46BD-9108-25FC7E1FBC0E}"/>
    <cellStyle name="20 % - Accent1 2 8 3" xfId="1448" xr:uid="{00000000-0005-0000-0000-000040000000}"/>
    <cellStyle name="20 % - Accent1 2 8 3 2" xfId="3556" xr:uid="{0DD9DE09-10B1-4C51-839C-5249F93884F0}"/>
    <cellStyle name="20 % - Accent1 2 8 3 2 2" xfId="7770" xr:uid="{9AFD321F-6A89-472B-B2E1-782BB0D09D6B}"/>
    <cellStyle name="20 % - Accent1 2 8 3 2 2 2" xfId="16199" xr:uid="{4157262B-4CB9-4446-AEF8-E607FC9F9AB3}"/>
    <cellStyle name="20 % - Accent1 2 8 3 2 3" xfId="11985" xr:uid="{A68D11D7-C503-4C44-8229-AC811B094F27}"/>
    <cellStyle name="20 % - Accent1 2 8 3 3" xfId="5663" xr:uid="{8C6995F4-7C27-4065-A9C5-40CBB4A6FD8B}"/>
    <cellStyle name="20 % - Accent1 2 8 3 3 2" xfId="14092" xr:uid="{FF4E63C7-8FD3-4F79-A925-5D7F114B0C59}"/>
    <cellStyle name="20 % - Accent1 2 8 3 4" xfId="9878" xr:uid="{C7167E8E-C29A-4D41-A599-E04BA30F1A45}"/>
    <cellStyle name="20 % - Accent1 2 8 4" xfId="2853" xr:uid="{38F1D5DA-44ED-4075-BDD2-55A30B518241}"/>
    <cellStyle name="20 % - Accent1 2 8 4 2" xfId="7067" xr:uid="{8625070F-38FF-49CA-9396-FBC99AD91E74}"/>
    <cellStyle name="20 % - Accent1 2 8 4 2 2" xfId="15496" xr:uid="{D9034D17-B493-4EB5-9A5D-6862EF138418}"/>
    <cellStyle name="20 % - Accent1 2 8 4 3" xfId="11282" xr:uid="{DF43BC65-7E84-44FE-BCA9-B9CB6D215BAA}"/>
    <cellStyle name="20 % - Accent1 2 8 5" xfId="4960" xr:uid="{107321C6-2E98-4405-A277-408F2D4AC493}"/>
    <cellStyle name="20 % - Accent1 2 8 5 2" xfId="13389" xr:uid="{8920BE24-A601-4C81-A51B-B4E8AFF1AF68}"/>
    <cellStyle name="20 % - Accent1 2 8 6" xfId="9175" xr:uid="{88351049-46AB-49EF-8158-EE945B535619}"/>
    <cellStyle name="20 % - Accent1 2 9" xfId="26" xr:uid="{00000000-0005-0000-0000-000041000000}"/>
    <cellStyle name="20 % - Accent1 2 9 2" xfId="2151" xr:uid="{00000000-0005-0000-0000-000042000000}"/>
    <cellStyle name="20 % - Accent1 2 9 2 2" xfId="4259" xr:uid="{F6A6BC36-C335-427E-B1E7-642A90461C8C}"/>
    <cellStyle name="20 % - Accent1 2 9 2 2 2" xfId="8473" xr:uid="{02C54E84-B886-4D5F-8351-06017133F274}"/>
    <cellStyle name="20 % - Accent1 2 9 2 2 2 2" xfId="16902" xr:uid="{970BDD4F-F6BB-40BA-8A75-9FE570F5CE61}"/>
    <cellStyle name="20 % - Accent1 2 9 2 2 3" xfId="12688" xr:uid="{5E3AD23C-79D8-4C4A-9D7F-042428427281}"/>
    <cellStyle name="20 % - Accent1 2 9 2 3" xfId="6366" xr:uid="{FB044D02-6B1E-4540-92B4-B41138B1F49F}"/>
    <cellStyle name="20 % - Accent1 2 9 2 3 2" xfId="14795" xr:uid="{321A2BF0-4A1C-482F-860A-D11811DF20D8}"/>
    <cellStyle name="20 % - Accent1 2 9 2 4" xfId="10581" xr:uid="{05ACA302-9E18-429E-BAC9-9D9ECB6259D3}"/>
    <cellStyle name="20 % - Accent1 2 9 3" xfId="1449" xr:uid="{00000000-0005-0000-0000-000043000000}"/>
    <cellStyle name="20 % - Accent1 2 9 3 2" xfId="3557" xr:uid="{4DE679D9-87C0-43B2-B155-99243CD9CA2A}"/>
    <cellStyle name="20 % - Accent1 2 9 3 2 2" xfId="7771" xr:uid="{90982F49-B850-457B-881E-15DE5F7C4FAE}"/>
    <cellStyle name="20 % - Accent1 2 9 3 2 2 2" xfId="16200" xr:uid="{55F552E7-A680-4152-BB50-BE66741A4083}"/>
    <cellStyle name="20 % - Accent1 2 9 3 2 3" xfId="11986" xr:uid="{81C04A61-0E5F-41A1-B0CB-35E708B054DD}"/>
    <cellStyle name="20 % - Accent1 2 9 3 3" xfId="5664" xr:uid="{B382DE82-513A-495B-825F-B1B3E07CE609}"/>
    <cellStyle name="20 % - Accent1 2 9 3 3 2" xfId="14093" xr:uid="{454754B5-99FB-496D-B881-38DF43A20F75}"/>
    <cellStyle name="20 % - Accent1 2 9 3 4" xfId="9879" xr:uid="{9A9E3B52-0AC1-41E8-8E92-3352804E1039}"/>
    <cellStyle name="20 % - Accent1 2 9 4" xfId="2854" xr:uid="{689D4CCB-A31A-459C-8DCB-042B828E2884}"/>
    <cellStyle name="20 % - Accent1 2 9 4 2" xfId="7068" xr:uid="{264A4F96-02A3-48FF-8AD0-B266AE13A0EE}"/>
    <cellStyle name="20 % - Accent1 2 9 4 2 2" xfId="15497" xr:uid="{DE9FDA7C-F7B2-48F9-89D3-A346AEBA6C6C}"/>
    <cellStyle name="20 % - Accent1 2 9 4 3" xfId="11283" xr:uid="{A5E93272-E7FA-46FC-8394-49CB8CE71ADF}"/>
    <cellStyle name="20 % - Accent1 2 9 5" xfId="4961" xr:uid="{F68170DD-B813-46FC-9263-90C8AC2E06A4}"/>
    <cellStyle name="20 % - Accent1 2 9 5 2" xfId="13390" xr:uid="{B990928D-849F-40C4-9612-E09DE9A7BC64}"/>
    <cellStyle name="20 % - Accent1 2 9 6" xfId="9176" xr:uid="{6FD51CB7-E1D8-466A-A359-B686C2698410}"/>
    <cellStyle name="20 % - Accent1 2_20180507-BPEMS tableau de suivi ETP AVRIL test V2" xfId="27" xr:uid="{00000000-0005-0000-0000-000044000000}"/>
    <cellStyle name="20 % - Accent1 3" xfId="28" xr:uid="{00000000-0005-0000-0000-000045000000}"/>
    <cellStyle name="20 % - Accent1 3 10" xfId="4962" xr:uid="{CE841933-8BC5-4D1B-9C9E-BA54752C9E97}"/>
    <cellStyle name="20 % - Accent1 3 10 2" xfId="13391" xr:uid="{3BE20A9F-80AF-4A3A-8C50-37E3DE2D67D0}"/>
    <cellStyle name="20 % - Accent1 3 11" xfId="9177" xr:uid="{83155E82-C873-42AA-BD39-4E3B235918FE}"/>
    <cellStyle name="20 % - Accent1 3 2" xfId="29" xr:uid="{00000000-0005-0000-0000-000046000000}"/>
    <cellStyle name="20 % - Accent1 3 2 2" xfId="2153" xr:uid="{00000000-0005-0000-0000-000047000000}"/>
    <cellStyle name="20 % - Accent1 3 2 2 2" xfId="4261" xr:uid="{550BB936-60B7-4246-8511-7172C5602A2D}"/>
    <cellStyle name="20 % - Accent1 3 2 2 2 2" xfId="8475" xr:uid="{775A8192-2A28-43AB-A861-CE8097EFCE3E}"/>
    <cellStyle name="20 % - Accent1 3 2 2 2 2 2" xfId="16904" xr:uid="{4026BD9A-6FCB-4580-9CBB-7B082C5D25CA}"/>
    <cellStyle name="20 % - Accent1 3 2 2 2 3" xfId="12690" xr:uid="{CF997630-19D6-444A-A184-15991DEDE1BE}"/>
    <cellStyle name="20 % - Accent1 3 2 2 3" xfId="6368" xr:uid="{5409A739-3A7E-4839-B1AA-D10E8D4D5B7E}"/>
    <cellStyle name="20 % - Accent1 3 2 2 3 2" xfId="14797" xr:uid="{A63687DF-5858-4D5B-80B1-BCB267A1A845}"/>
    <cellStyle name="20 % - Accent1 3 2 2 4" xfId="10583" xr:uid="{EA64932C-A6B9-4768-9998-210009189C19}"/>
    <cellStyle name="20 % - Accent1 3 2 3" xfId="1451" xr:uid="{00000000-0005-0000-0000-000048000000}"/>
    <cellStyle name="20 % - Accent1 3 2 3 2" xfId="3559" xr:uid="{B2F66405-7AE6-47FD-894A-82776EFD9905}"/>
    <cellStyle name="20 % - Accent1 3 2 3 2 2" xfId="7773" xr:uid="{70EB19D3-2813-41EA-B4CE-001329FD6D8F}"/>
    <cellStyle name="20 % - Accent1 3 2 3 2 2 2" xfId="16202" xr:uid="{3F6A6DE3-81BB-4A13-A30C-B1F3002E4C0F}"/>
    <cellStyle name="20 % - Accent1 3 2 3 2 3" xfId="11988" xr:uid="{09343610-544D-41B5-A03C-8DE01833481D}"/>
    <cellStyle name="20 % - Accent1 3 2 3 3" xfId="5666" xr:uid="{028E1B89-236A-43EE-BD56-D969D159D5C6}"/>
    <cellStyle name="20 % - Accent1 3 2 3 3 2" xfId="14095" xr:uid="{30AE4F89-1430-4B23-AFA1-6740A9798613}"/>
    <cellStyle name="20 % - Accent1 3 2 3 4" xfId="9881" xr:uid="{242C0CA4-F2D6-46AA-87B0-B6B053D08E6A}"/>
    <cellStyle name="20 % - Accent1 3 2 4" xfId="2856" xr:uid="{D142B175-8A00-4EE7-9453-39826A65BDBD}"/>
    <cellStyle name="20 % - Accent1 3 2 4 2" xfId="7070" xr:uid="{6FF852DD-23A9-42FF-9B16-2248C5CA09EF}"/>
    <cellStyle name="20 % - Accent1 3 2 4 2 2" xfId="15499" xr:uid="{321759E1-2BC6-41B2-AC00-46F972325626}"/>
    <cellStyle name="20 % - Accent1 3 2 4 3" xfId="11285" xr:uid="{19B69E61-08E3-4099-8DF9-923EC07C331C}"/>
    <cellStyle name="20 % - Accent1 3 2 5" xfId="4963" xr:uid="{B9A341A9-7BF8-42AB-9327-D0A1B10E3430}"/>
    <cellStyle name="20 % - Accent1 3 2 5 2" xfId="13392" xr:uid="{19806652-07E6-4F85-8F0A-C9F674AF5FDE}"/>
    <cellStyle name="20 % - Accent1 3 2 6" xfId="9178" xr:uid="{B0224984-C476-4252-A689-8CC263687654}"/>
    <cellStyle name="20 % - Accent1 3 3" xfId="30" xr:uid="{00000000-0005-0000-0000-000049000000}"/>
    <cellStyle name="20 % - Accent1 3 3 2" xfId="2154" xr:uid="{00000000-0005-0000-0000-00004A000000}"/>
    <cellStyle name="20 % - Accent1 3 3 2 2" xfId="4262" xr:uid="{7015895D-C316-448D-B8E8-E5C6C0253C9B}"/>
    <cellStyle name="20 % - Accent1 3 3 2 2 2" xfId="8476" xr:uid="{FFE5EAA3-0DC0-499D-9348-452F5D08ACB4}"/>
    <cellStyle name="20 % - Accent1 3 3 2 2 2 2" xfId="16905" xr:uid="{FB68C924-F21A-479B-8E51-A449FE1CA189}"/>
    <cellStyle name="20 % - Accent1 3 3 2 2 3" xfId="12691" xr:uid="{BEDBB196-1466-4B4B-A16B-0443691879E8}"/>
    <cellStyle name="20 % - Accent1 3 3 2 3" xfId="6369" xr:uid="{1283645C-2C46-41AE-9CCD-196722665559}"/>
    <cellStyle name="20 % - Accent1 3 3 2 3 2" xfId="14798" xr:uid="{FDF21304-7329-43ED-A380-EFE48B99FA53}"/>
    <cellStyle name="20 % - Accent1 3 3 2 4" xfId="10584" xr:uid="{CCF79213-D768-4148-AB0D-87D27E72058D}"/>
    <cellStyle name="20 % - Accent1 3 3 3" xfId="1452" xr:uid="{00000000-0005-0000-0000-00004B000000}"/>
    <cellStyle name="20 % - Accent1 3 3 3 2" xfId="3560" xr:uid="{867C49B5-7221-468B-B608-43FCC605090F}"/>
    <cellStyle name="20 % - Accent1 3 3 3 2 2" xfId="7774" xr:uid="{D6784144-13D5-4B31-97EA-6DB747718301}"/>
    <cellStyle name="20 % - Accent1 3 3 3 2 2 2" xfId="16203" xr:uid="{F47A25A2-F323-416D-9808-BA743FC02691}"/>
    <cellStyle name="20 % - Accent1 3 3 3 2 3" xfId="11989" xr:uid="{DFC1F87E-C0B9-43DF-BCB6-CB003E3B3A13}"/>
    <cellStyle name="20 % - Accent1 3 3 3 3" xfId="5667" xr:uid="{25B6B9FC-65B9-4A48-9BDE-CCF1EE36FB54}"/>
    <cellStyle name="20 % - Accent1 3 3 3 3 2" xfId="14096" xr:uid="{DA1776EC-35C3-401D-8B91-0A0A2F3232C5}"/>
    <cellStyle name="20 % - Accent1 3 3 3 4" xfId="9882" xr:uid="{D22856BE-30FA-441A-96DD-5E964F4CA66E}"/>
    <cellStyle name="20 % - Accent1 3 3 4" xfId="2857" xr:uid="{235841B9-434B-4101-9F78-385272DD145E}"/>
    <cellStyle name="20 % - Accent1 3 3 4 2" xfId="7071" xr:uid="{96AF1F69-2752-433D-8497-9D808926BF8E}"/>
    <cellStyle name="20 % - Accent1 3 3 4 2 2" xfId="15500" xr:uid="{8EBC5CB4-BD69-44B7-9DB5-EDA10CBC7775}"/>
    <cellStyle name="20 % - Accent1 3 3 4 3" xfId="11286" xr:uid="{0C572BA6-D6AC-4917-8702-B7D62D7711BE}"/>
    <cellStyle name="20 % - Accent1 3 3 5" xfId="4964" xr:uid="{A96D373C-525D-4CF5-82C2-E6E8230A3AA1}"/>
    <cellStyle name="20 % - Accent1 3 3 5 2" xfId="13393" xr:uid="{0C33D4A3-519E-491E-8460-CE3FB64570E4}"/>
    <cellStyle name="20 % - Accent1 3 3 6" xfId="9179" xr:uid="{3264D48D-C854-4FCD-92D4-346833F55DFD}"/>
    <cellStyle name="20 % - Accent1 3 4" xfId="31" xr:uid="{00000000-0005-0000-0000-00004C000000}"/>
    <cellStyle name="20 % - Accent1 3 4 2" xfId="2155" xr:uid="{00000000-0005-0000-0000-00004D000000}"/>
    <cellStyle name="20 % - Accent1 3 4 2 2" xfId="4263" xr:uid="{8D10DFDC-9F4F-4437-BDCB-86C15F4D779E}"/>
    <cellStyle name="20 % - Accent1 3 4 2 2 2" xfId="8477" xr:uid="{80B20BFB-2AF2-4DD5-B69A-E0EF0A839923}"/>
    <cellStyle name="20 % - Accent1 3 4 2 2 2 2" xfId="16906" xr:uid="{F3E0CDA2-E4A2-4A67-B0BA-89638675F658}"/>
    <cellStyle name="20 % - Accent1 3 4 2 2 3" xfId="12692" xr:uid="{3B7993F7-3AB6-47C8-8EE4-489A9A749B42}"/>
    <cellStyle name="20 % - Accent1 3 4 2 3" xfId="6370" xr:uid="{9BCD7C25-8833-46FB-9564-D2096A7E55EB}"/>
    <cellStyle name="20 % - Accent1 3 4 2 3 2" xfId="14799" xr:uid="{A7938C2D-5658-438D-A8D1-1FD04388A492}"/>
    <cellStyle name="20 % - Accent1 3 4 2 4" xfId="10585" xr:uid="{8570850B-44B9-46E5-9AE4-ED193510AEFC}"/>
    <cellStyle name="20 % - Accent1 3 4 3" xfId="1453" xr:uid="{00000000-0005-0000-0000-00004E000000}"/>
    <cellStyle name="20 % - Accent1 3 4 3 2" xfId="3561" xr:uid="{4FD4F8A5-9661-421D-BAF2-1DE6DB6F1A42}"/>
    <cellStyle name="20 % - Accent1 3 4 3 2 2" xfId="7775" xr:uid="{49F3B613-6F05-46D2-B0E5-460381138241}"/>
    <cellStyle name="20 % - Accent1 3 4 3 2 2 2" xfId="16204" xr:uid="{DF076A01-B904-4D30-B355-BA00D11E3B15}"/>
    <cellStyle name="20 % - Accent1 3 4 3 2 3" xfId="11990" xr:uid="{A6D69951-D09D-4E94-8E69-4D1161036101}"/>
    <cellStyle name="20 % - Accent1 3 4 3 3" xfId="5668" xr:uid="{21E27D37-628A-47D7-A09E-89209DE48C2C}"/>
    <cellStyle name="20 % - Accent1 3 4 3 3 2" xfId="14097" xr:uid="{CE06593F-0A07-4435-952B-1189CCD6149D}"/>
    <cellStyle name="20 % - Accent1 3 4 3 4" xfId="9883" xr:uid="{54E31F39-B585-4671-AB2A-6C0F6EC07EEE}"/>
    <cellStyle name="20 % - Accent1 3 4 4" xfId="2858" xr:uid="{E14F65DB-8565-4944-9D63-51D9364808C8}"/>
    <cellStyle name="20 % - Accent1 3 4 4 2" xfId="7072" xr:uid="{BED218C6-A6E7-4E6D-9525-BE7B4F968E5D}"/>
    <cellStyle name="20 % - Accent1 3 4 4 2 2" xfId="15501" xr:uid="{A22D118C-C976-496B-B183-E8767011AE3E}"/>
    <cellStyle name="20 % - Accent1 3 4 4 3" xfId="11287" xr:uid="{D5B6F29A-C24A-494B-A963-29A0CC1584BA}"/>
    <cellStyle name="20 % - Accent1 3 4 5" xfId="4965" xr:uid="{712B0585-A6C6-47E0-B162-4B2D3777D748}"/>
    <cellStyle name="20 % - Accent1 3 4 5 2" xfId="13394" xr:uid="{F6D1FEAF-0145-4F67-AECE-BBE82A2964EF}"/>
    <cellStyle name="20 % - Accent1 3 4 6" xfId="9180" xr:uid="{8A691BE2-8573-4B81-823C-D9DC628ACF8D}"/>
    <cellStyle name="20 % - Accent1 3 5" xfId="32" xr:uid="{00000000-0005-0000-0000-00004F000000}"/>
    <cellStyle name="20 % - Accent1 3 5 2" xfId="2156" xr:uid="{00000000-0005-0000-0000-000050000000}"/>
    <cellStyle name="20 % - Accent1 3 5 2 2" xfId="4264" xr:uid="{27BED7FB-E455-49B7-86EE-2701B796B6EA}"/>
    <cellStyle name="20 % - Accent1 3 5 2 2 2" xfId="8478" xr:uid="{67108D1C-D64F-452C-9C28-457DF06728C1}"/>
    <cellStyle name="20 % - Accent1 3 5 2 2 2 2" xfId="16907" xr:uid="{93F5DCFF-BECC-41B4-8364-48ED2F6A0140}"/>
    <cellStyle name="20 % - Accent1 3 5 2 2 3" xfId="12693" xr:uid="{7FDDAE02-4A6C-4E76-BE2F-2B521C4D7929}"/>
    <cellStyle name="20 % - Accent1 3 5 2 3" xfId="6371" xr:uid="{34FAB669-B781-4975-BF13-8794C76ED407}"/>
    <cellStyle name="20 % - Accent1 3 5 2 3 2" xfId="14800" xr:uid="{4A7240F8-7908-4998-B57F-E16EB0A8CCEF}"/>
    <cellStyle name="20 % - Accent1 3 5 2 4" xfId="10586" xr:uid="{09A4585E-1781-4C21-B415-8926377C13E9}"/>
    <cellStyle name="20 % - Accent1 3 5 3" xfId="1454" xr:uid="{00000000-0005-0000-0000-000051000000}"/>
    <cellStyle name="20 % - Accent1 3 5 3 2" xfId="3562" xr:uid="{8A612B66-2D51-4C79-B236-9D3AA4573F8F}"/>
    <cellStyle name="20 % - Accent1 3 5 3 2 2" xfId="7776" xr:uid="{5FA23A9E-0EF4-447B-9DFF-0C47196ADAED}"/>
    <cellStyle name="20 % - Accent1 3 5 3 2 2 2" xfId="16205" xr:uid="{393029E4-3535-4A1F-AFEF-341C7F0A8ADC}"/>
    <cellStyle name="20 % - Accent1 3 5 3 2 3" xfId="11991" xr:uid="{0500521A-EA15-4C98-910E-6926E1F7BBA0}"/>
    <cellStyle name="20 % - Accent1 3 5 3 3" xfId="5669" xr:uid="{307F2358-AA90-42F9-98B4-C2BB7980B953}"/>
    <cellStyle name="20 % - Accent1 3 5 3 3 2" xfId="14098" xr:uid="{B010E2B6-617C-4AE5-9437-5A949D0D1FC9}"/>
    <cellStyle name="20 % - Accent1 3 5 3 4" xfId="9884" xr:uid="{7287DED0-D53A-4CCE-BF1B-D40B2EE95CEB}"/>
    <cellStyle name="20 % - Accent1 3 5 4" xfId="2859" xr:uid="{C75E180A-E1AA-490B-8CEA-9F5FE20F91EB}"/>
    <cellStyle name="20 % - Accent1 3 5 4 2" xfId="7073" xr:uid="{C08C22E1-2185-4F02-889B-6ABFED8D1159}"/>
    <cellStyle name="20 % - Accent1 3 5 4 2 2" xfId="15502" xr:uid="{B91673D7-5C9B-4A16-8501-37494D6AFFE9}"/>
    <cellStyle name="20 % - Accent1 3 5 4 3" xfId="11288" xr:uid="{84F28BF5-8EFF-4D02-8B61-0D9A46601176}"/>
    <cellStyle name="20 % - Accent1 3 5 5" xfId="4966" xr:uid="{38D668E9-0FCE-48D2-A014-6DC69EC68804}"/>
    <cellStyle name="20 % - Accent1 3 5 5 2" xfId="13395" xr:uid="{D905593B-BC33-4C5A-A3F3-D0AE8B1E6DF7}"/>
    <cellStyle name="20 % - Accent1 3 5 6" xfId="9181" xr:uid="{563CD1DA-8D5A-4122-82BF-D50FA8192DAE}"/>
    <cellStyle name="20 % - Accent1 3 6" xfId="33" xr:uid="{00000000-0005-0000-0000-000052000000}"/>
    <cellStyle name="20 % - Accent1 3 6 2" xfId="2157" xr:uid="{00000000-0005-0000-0000-000053000000}"/>
    <cellStyle name="20 % - Accent1 3 6 2 2" xfId="4265" xr:uid="{43C72A5B-2C59-4087-B4BA-0A954CAD1918}"/>
    <cellStyle name="20 % - Accent1 3 6 2 2 2" xfId="8479" xr:uid="{813C5184-6D02-4EDC-AB5D-83D652477E9C}"/>
    <cellStyle name="20 % - Accent1 3 6 2 2 2 2" xfId="16908" xr:uid="{9796ECD1-19EC-4F01-8674-657D8D8E5767}"/>
    <cellStyle name="20 % - Accent1 3 6 2 2 3" xfId="12694" xr:uid="{E966B1C4-0F18-45D1-830F-37D2536B0238}"/>
    <cellStyle name="20 % - Accent1 3 6 2 3" xfId="6372" xr:uid="{CD0ECBC5-FDB5-4CBD-9125-038237A5E247}"/>
    <cellStyle name="20 % - Accent1 3 6 2 3 2" xfId="14801" xr:uid="{FE8072F2-931E-40E0-9A56-FBE9FD979FC6}"/>
    <cellStyle name="20 % - Accent1 3 6 2 4" xfId="10587" xr:uid="{6FF58A40-F7E5-4BC2-82C5-ACB7995F3DB8}"/>
    <cellStyle name="20 % - Accent1 3 6 3" xfId="1455" xr:uid="{00000000-0005-0000-0000-000054000000}"/>
    <cellStyle name="20 % - Accent1 3 6 3 2" xfId="3563" xr:uid="{4054F544-D047-4191-AFB1-0449949BA4B4}"/>
    <cellStyle name="20 % - Accent1 3 6 3 2 2" xfId="7777" xr:uid="{F9EDD22A-1966-404C-86BD-30EDA672438D}"/>
    <cellStyle name="20 % - Accent1 3 6 3 2 2 2" xfId="16206" xr:uid="{E985E303-A4AE-467D-9A30-5EFEC4EAF049}"/>
    <cellStyle name="20 % - Accent1 3 6 3 2 3" xfId="11992" xr:uid="{F16349A0-4F8A-4554-B70B-CE850EFF3F1C}"/>
    <cellStyle name="20 % - Accent1 3 6 3 3" xfId="5670" xr:uid="{F602EE2F-F239-4172-A19E-A827FCB9A0C8}"/>
    <cellStyle name="20 % - Accent1 3 6 3 3 2" xfId="14099" xr:uid="{517E4E81-787B-459D-849E-504741D989E5}"/>
    <cellStyle name="20 % - Accent1 3 6 3 4" xfId="9885" xr:uid="{E494002D-C470-4515-B355-C196B8B5B588}"/>
    <cellStyle name="20 % - Accent1 3 6 4" xfId="2860" xr:uid="{3E320230-C7D1-4E5E-9E07-4C325A92BCCD}"/>
    <cellStyle name="20 % - Accent1 3 6 4 2" xfId="7074" xr:uid="{BA64C16D-C998-4EA8-804D-013640CE4C33}"/>
    <cellStyle name="20 % - Accent1 3 6 4 2 2" xfId="15503" xr:uid="{077AEAB0-CC40-4875-A518-CF268F18EFA5}"/>
    <cellStyle name="20 % - Accent1 3 6 4 3" xfId="11289" xr:uid="{87E7D3D2-ED1C-46DE-9DF4-73BD0C1EBD03}"/>
    <cellStyle name="20 % - Accent1 3 6 5" xfId="4967" xr:uid="{E0B302EF-BC20-4D82-A17F-A72EF9406921}"/>
    <cellStyle name="20 % - Accent1 3 6 5 2" xfId="13396" xr:uid="{6FF5A7A6-FF16-4A7C-A64C-799CF5128F27}"/>
    <cellStyle name="20 % - Accent1 3 6 6" xfId="9182" xr:uid="{EFB468F0-0321-41C5-9434-6D400DAB5F2A}"/>
    <cellStyle name="20 % - Accent1 3 7" xfId="2152" xr:uid="{00000000-0005-0000-0000-000055000000}"/>
    <cellStyle name="20 % - Accent1 3 7 2" xfId="4260" xr:uid="{2980ABD1-63F5-4BEF-AD3B-6CFA6DB3DA33}"/>
    <cellStyle name="20 % - Accent1 3 7 2 2" xfId="8474" xr:uid="{1648D395-3903-422B-8BDA-0643A2611F60}"/>
    <cellStyle name="20 % - Accent1 3 7 2 2 2" xfId="16903" xr:uid="{16234DA7-ACAA-4919-96DF-775D208B30E5}"/>
    <cellStyle name="20 % - Accent1 3 7 2 3" xfId="12689" xr:uid="{76DF255D-E7D5-4E64-9D49-EE1015A50D1F}"/>
    <cellStyle name="20 % - Accent1 3 7 3" xfId="6367" xr:uid="{50B1CDC6-51F0-4473-B93F-CB3BCD02451E}"/>
    <cellStyle name="20 % - Accent1 3 7 3 2" xfId="14796" xr:uid="{15CA4CB6-4B7D-404E-ABBF-323367E388FD}"/>
    <cellStyle name="20 % - Accent1 3 7 4" xfId="10582" xr:uid="{5FB6FA07-7F5D-4CA0-86E0-BC6F31A15556}"/>
    <cellStyle name="20 % - Accent1 3 8" xfId="1450" xr:uid="{00000000-0005-0000-0000-000056000000}"/>
    <cellStyle name="20 % - Accent1 3 8 2" xfId="3558" xr:uid="{35824761-8BE7-4785-8D61-157DCDCF4F96}"/>
    <cellStyle name="20 % - Accent1 3 8 2 2" xfId="7772" xr:uid="{77890EA7-DAF1-4489-A2DF-9E024518119F}"/>
    <cellStyle name="20 % - Accent1 3 8 2 2 2" xfId="16201" xr:uid="{77B64FCC-41AC-48EC-AB69-35E44E15151C}"/>
    <cellStyle name="20 % - Accent1 3 8 2 3" xfId="11987" xr:uid="{0D3D69ED-B94B-4734-8FDD-F07469A5C6A8}"/>
    <cellStyle name="20 % - Accent1 3 8 3" xfId="5665" xr:uid="{9C60423A-D3CC-4FA4-AC0F-72D904D3E874}"/>
    <cellStyle name="20 % - Accent1 3 8 3 2" xfId="14094" xr:uid="{6A429EB3-F3C9-4632-BB5E-48B430F1B363}"/>
    <cellStyle name="20 % - Accent1 3 8 4" xfId="9880" xr:uid="{9B469472-3776-4BBD-B696-4A044650F624}"/>
    <cellStyle name="20 % - Accent1 3 9" xfId="2855" xr:uid="{5F758D69-2C86-4554-998E-CD65953A08C9}"/>
    <cellStyle name="20 % - Accent1 3 9 2" xfId="7069" xr:uid="{9F05A5E4-2D2E-472D-88DB-024565C69D40}"/>
    <cellStyle name="20 % - Accent1 3 9 2 2" xfId="15498" xr:uid="{5DD3CAAF-BC0F-48E2-BCDA-61CCEE7DFED0}"/>
    <cellStyle name="20 % - Accent1 3 9 3" xfId="11284" xr:uid="{6B9EF99E-CE3D-4F7E-9F51-01AE2F55E32B}"/>
    <cellStyle name="20 % - Accent1 3_20180507-BPEMS tableau de suivi ETP AVRIL test V2" xfId="34" xr:uid="{00000000-0005-0000-0000-000057000000}"/>
    <cellStyle name="20 % - Accent1 4" xfId="35" xr:uid="{00000000-0005-0000-0000-000058000000}"/>
    <cellStyle name="20 % - Accent1 4 10" xfId="4968" xr:uid="{6BBF6950-EDCB-4D34-B5A2-D8135E07DF9A}"/>
    <cellStyle name="20 % - Accent1 4 10 2" xfId="13397" xr:uid="{F863ED58-F12F-463E-9E95-EABC128F715A}"/>
    <cellStyle name="20 % - Accent1 4 11" xfId="9183" xr:uid="{D7817409-76C3-412F-A590-0E73079BC8F1}"/>
    <cellStyle name="20 % - Accent1 4 2" xfId="36" xr:uid="{00000000-0005-0000-0000-000059000000}"/>
    <cellStyle name="20 % - Accent1 4 2 2" xfId="2159" xr:uid="{00000000-0005-0000-0000-00005A000000}"/>
    <cellStyle name="20 % - Accent1 4 2 2 2" xfId="4267" xr:uid="{3D13D733-E269-468C-A9BE-78542EB109A0}"/>
    <cellStyle name="20 % - Accent1 4 2 2 2 2" xfId="8481" xr:uid="{2ED6E887-0ECF-4E7D-A35B-CED1FBAABB6E}"/>
    <cellStyle name="20 % - Accent1 4 2 2 2 2 2" xfId="16910" xr:uid="{6B59C5A6-EBF8-4ABB-B9A5-724816FAB6DE}"/>
    <cellStyle name="20 % - Accent1 4 2 2 2 3" xfId="12696" xr:uid="{DCFBB805-4752-4233-84E5-76572CC02F17}"/>
    <cellStyle name="20 % - Accent1 4 2 2 3" xfId="6374" xr:uid="{6F8FBE90-6A91-46F7-947C-9D1A2B4CEBD5}"/>
    <cellStyle name="20 % - Accent1 4 2 2 3 2" xfId="14803" xr:uid="{09422276-BA1E-4CA3-A748-9E6E9DF48795}"/>
    <cellStyle name="20 % - Accent1 4 2 2 4" xfId="10589" xr:uid="{DB379520-F0B5-4409-8F3D-FDCAF6035092}"/>
    <cellStyle name="20 % - Accent1 4 2 3" xfId="1457" xr:uid="{00000000-0005-0000-0000-00005B000000}"/>
    <cellStyle name="20 % - Accent1 4 2 3 2" xfId="3565" xr:uid="{35A38473-E902-4F07-99A8-8EE2AD084B24}"/>
    <cellStyle name="20 % - Accent1 4 2 3 2 2" xfId="7779" xr:uid="{2C814AA6-09F2-4F6B-B175-2DFB4E6E8CEF}"/>
    <cellStyle name="20 % - Accent1 4 2 3 2 2 2" xfId="16208" xr:uid="{A92DB78E-72E3-46B1-935F-8E8FF1594839}"/>
    <cellStyle name="20 % - Accent1 4 2 3 2 3" xfId="11994" xr:uid="{1ED172A6-0FA2-440F-8D5F-B4DBF3D99C60}"/>
    <cellStyle name="20 % - Accent1 4 2 3 3" xfId="5672" xr:uid="{585E9010-0811-4C36-A77D-193ABA66F1A8}"/>
    <cellStyle name="20 % - Accent1 4 2 3 3 2" xfId="14101" xr:uid="{719263AC-0614-4772-B798-12885D665991}"/>
    <cellStyle name="20 % - Accent1 4 2 3 4" xfId="9887" xr:uid="{512E3B98-67C0-46E2-A9C2-72F0BA83BD7D}"/>
    <cellStyle name="20 % - Accent1 4 2 4" xfId="2862" xr:uid="{B66C1930-A4A7-4BB3-9747-8338A27EC584}"/>
    <cellStyle name="20 % - Accent1 4 2 4 2" xfId="7076" xr:uid="{7FD27E08-91A4-4FFC-8B6D-18A8D6643766}"/>
    <cellStyle name="20 % - Accent1 4 2 4 2 2" xfId="15505" xr:uid="{B1D844B5-773E-4FE3-90AF-8D8DA77AE1E9}"/>
    <cellStyle name="20 % - Accent1 4 2 4 3" xfId="11291" xr:uid="{6358C0CB-5690-4316-AFD1-E3C028453846}"/>
    <cellStyle name="20 % - Accent1 4 2 5" xfId="4969" xr:uid="{0B6E9013-898D-47FD-A424-E81F97651013}"/>
    <cellStyle name="20 % - Accent1 4 2 5 2" xfId="13398" xr:uid="{8AAC08D5-D96C-4A71-BBE4-A2EACA355FB1}"/>
    <cellStyle name="20 % - Accent1 4 2 6" xfId="9184" xr:uid="{6395EF26-ABAD-4527-A61D-BC9747E30DA3}"/>
    <cellStyle name="20 % - Accent1 4 3" xfId="37" xr:uid="{00000000-0005-0000-0000-00005C000000}"/>
    <cellStyle name="20 % - Accent1 4 3 2" xfId="2160" xr:uid="{00000000-0005-0000-0000-00005D000000}"/>
    <cellStyle name="20 % - Accent1 4 3 2 2" xfId="4268" xr:uid="{4CE67E9A-71B1-4319-AF77-B24402C50546}"/>
    <cellStyle name="20 % - Accent1 4 3 2 2 2" xfId="8482" xr:uid="{EAC31203-8537-4EA1-9B77-0A414F378E8A}"/>
    <cellStyle name="20 % - Accent1 4 3 2 2 2 2" xfId="16911" xr:uid="{F7182911-7766-4C6F-A119-7E59DAD02402}"/>
    <cellStyle name="20 % - Accent1 4 3 2 2 3" xfId="12697" xr:uid="{2EC5DD59-6E20-41D6-9325-74F093F81F7F}"/>
    <cellStyle name="20 % - Accent1 4 3 2 3" xfId="6375" xr:uid="{4EA9E442-462D-4FB7-B142-AD7AF8D6C859}"/>
    <cellStyle name="20 % - Accent1 4 3 2 3 2" xfId="14804" xr:uid="{52E81A7D-B7AE-4A45-B1AB-203711267578}"/>
    <cellStyle name="20 % - Accent1 4 3 2 4" xfId="10590" xr:uid="{A7F5088B-CBCD-4EE4-A6D1-2DD23AF51553}"/>
    <cellStyle name="20 % - Accent1 4 3 3" xfId="1458" xr:uid="{00000000-0005-0000-0000-00005E000000}"/>
    <cellStyle name="20 % - Accent1 4 3 3 2" xfId="3566" xr:uid="{DAB96EF9-E51B-4394-9E07-2C803609EF1A}"/>
    <cellStyle name="20 % - Accent1 4 3 3 2 2" xfId="7780" xr:uid="{562EE1CC-B18E-4A1A-AD8C-161E4057999E}"/>
    <cellStyle name="20 % - Accent1 4 3 3 2 2 2" xfId="16209" xr:uid="{A4A1A539-D8DB-4912-A7E3-3478BA42C7B5}"/>
    <cellStyle name="20 % - Accent1 4 3 3 2 3" xfId="11995" xr:uid="{442001CA-E370-4EA8-85ED-AF9933ABFE8B}"/>
    <cellStyle name="20 % - Accent1 4 3 3 3" xfId="5673" xr:uid="{E86C288C-6F18-48F3-B875-0C987C4321C8}"/>
    <cellStyle name="20 % - Accent1 4 3 3 3 2" xfId="14102" xr:uid="{70D566CE-3F10-4D25-B300-8330EA584C14}"/>
    <cellStyle name="20 % - Accent1 4 3 3 4" xfId="9888" xr:uid="{9BA9F582-3FFF-4D8F-9523-771CEBE0A9BE}"/>
    <cellStyle name="20 % - Accent1 4 3 4" xfId="2863" xr:uid="{88F1C910-ABA3-4A18-8EFD-E24CB7878B06}"/>
    <cellStyle name="20 % - Accent1 4 3 4 2" xfId="7077" xr:uid="{A16559A8-331E-484C-9779-0DA15A156518}"/>
    <cellStyle name="20 % - Accent1 4 3 4 2 2" xfId="15506" xr:uid="{05D5A092-A027-47C5-9EA6-5F5244498D0E}"/>
    <cellStyle name="20 % - Accent1 4 3 4 3" xfId="11292" xr:uid="{39B0601C-537D-4C2D-862E-4F640D60C1B2}"/>
    <cellStyle name="20 % - Accent1 4 3 5" xfId="4970" xr:uid="{6FFF604E-428D-43E2-B409-61705CB83A6B}"/>
    <cellStyle name="20 % - Accent1 4 3 5 2" xfId="13399" xr:uid="{1E106589-4FFB-4A7C-B787-529C50AC68EF}"/>
    <cellStyle name="20 % - Accent1 4 3 6" xfId="9185" xr:uid="{4AA5F2DF-A46F-4318-8443-7304AE297DBE}"/>
    <cellStyle name="20 % - Accent1 4 4" xfId="38" xr:uid="{00000000-0005-0000-0000-00005F000000}"/>
    <cellStyle name="20 % - Accent1 4 4 2" xfId="2161" xr:uid="{00000000-0005-0000-0000-000060000000}"/>
    <cellStyle name="20 % - Accent1 4 4 2 2" xfId="4269" xr:uid="{69B27534-423A-45E5-AB55-53568415C83A}"/>
    <cellStyle name="20 % - Accent1 4 4 2 2 2" xfId="8483" xr:uid="{E0D43FEB-C58F-4900-B7D9-87D50DB36584}"/>
    <cellStyle name="20 % - Accent1 4 4 2 2 2 2" xfId="16912" xr:uid="{A4E10FBF-7411-4CA2-B478-E6209CA2FCA5}"/>
    <cellStyle name="20 % - Accent1 4 4 2 2 3" xfId="12698" xr:uid="{A946D184-CBED-461A-A773-396B0A2B3D50}"/>
    <cellStyle name="20 % - Accent1 4 4 2 3" xfId="6376" xr:uid="{9EEAD3F7-6BB2-4C5B-B03D-EBF3CA287051}"/>
    <cellStyle name="20 % - Accent1 4 4 2 3 2" xfId="14805" xr:uid="{AFAE926F-4493-4412-AB49-E964FC5B000B}"/>
    <cellStyle name="20 % - Accent1 4 4 2 4" xfId="10591" xr:uid="{87A94670-E4D4-4515-9BBA-1A04E07BF022}"/>
    <cellStyle name="20 % - Accent1 4 4 3" xfId="1459" xr:uid="{00000000-0005-0000-0000-000061000000}"/>
    <cellStyle name="20 % - Accent1 4 4 3 2" xfId="3567" xr:uid="{F32A8F48-B584-4EB5-8504-59332763EFE9}"/>
    <cellStyle name="20 % - Accent1 4 4 3 2 2" xfId="7781" xr:uid="{BAB46222-CCD2-418A-8AF7-90EEB5E6A6B0}"/>
    <cellStyle name="20 % - Accent1 4 4 3 2 2 2" xfId="16210" xr:uid="{A7954AB4-8518-4CAB-B413-1440682C153B}"/>
    <cellStyle name="20 % - Accent1 4 4 3 2 3" xfId="11996" xr:uid="{5736192F-883E-4976-A31C-AB1EA82BB68C}"/>
    <cellStyle name="20 % - Accent1 4 4 3 3" xfId="5674" xr:uid="{9F1AAA2E-2FEB-46D3-A7A4-5E3EE3C16013}"/>
    <cellStyle name="20 % - Accent1 4 4 3 3 2" xfId="14103" xr:uid="{4AFEC360-C45C-4546-ADF4-3C4DF5B2F46F}"/>
    <cellStyle name="20 % - Accent1 4 4 3 4" xfId="9889" xr:uid="{4422DB67-8EBE-48F5-B96A-B326580487BA}"/>
    <cellStyle name="20 % - Accent1 4 4 4" xfId="2864" xr:uid="{66BCB764-0D47-464E-B3B1-F4FC40210EEB}"/>
    <cellStyle name="20 % - Accent1 4 4 4 2" xfId="7078" xr:uid="{EAA96D59-C42A-4FFE-8A61-BDE86C6586D8}"/>
    <cellStyle name="20 % - Accent1 4 4 4 2 2" xfId="15507" xr:uid="{8C99B1AA-DFF4-4852-A1EB-7308368B8814}"/>
    <cellStyle name="20 % - Accent1 4 4 4 3" xfId="11293" xr:uid="{0CB46493-5290-4CD8-9682-6E8A70F85499}"/>
    <cellStyle name="20 % - Accent1 4 4 5" xfId="4971" xr:uid="{6AE3224B-0BE4-480D-B48C-F7D3EAFD2376}"/>
    <cellStyle name="20 % - Accent1 4 4 5 2" xfId="13400" xr:uid="{DE5CFAC7-9AFC-4CA4-A375-9EB4AA150E83}"/>
    <cellStyle name="20 % - Accent1 4 4 6" xfId="9186" xr:uid="{A8378857-679E-46AA-BFF8-95F5C1582823}"/>
    <cellStyle name="20 % - Accent1 4 5" xfId="39" xr:uid="{00000000-0005-0000-0000-000062000000}"/>
    <cellStyle name="20 % - Accent1 4 5 2" xfId="2162" xr:uid="{00000000-0005-0000-0000-000063000000}"/>
    <cellStyle name="20 % - Accent1 4 5 2 2" xfId="4270" xr:uid="{206075B5-AA12-4A62-BCC6-5C9C1205D5B6}"/>
    <cellStyle name="20 % - Accent1 4 5 2 2 2" xfId="8484" xr:uid="{AC5F95EF-2E15-412A-B672-80A661423A4B}"/>
    <cellStyle name="20 % - Accent1 4 5 2 2 2 2" xfId="16913" xr:uid="{3E43D72F-802C-4051-BC4F-D4DE2502299B}"/>
    <cellStyle name="20 % - Accent1 4 5 2 2 3" xfId="12699" xr:uid="{DDF8F8B4-DEF1-4696-AF22-76D96F9D6556}"/>
    <cellStyle name="20 % - Accent1 4 5 2 3" xfId="6377" xr:uid="{456DFFE2-3BBC-44D7-9E52-7B51A45B494E}"/>
    <cellStyle name="20 % - Accent1 4 5 2 3 2" xfId="14806" xr:uid="{C2498038-B7A8-4C19-B909-9C945EA10BC7}"/>
    <cellStyle name="20 % - Accent1 4 5 2 4" xfId="10592" xr:uid="{963ED3C5-97FB-4DCA-9C74-0E7367C65379}"/>
    <cellStyle name="20 % - Accent1 4 5 3" xfId="1460" xr:uid="{00000000-0005-0000-0000-000064000000}"/>
    <cellStyle name="20 % - Accent1 4 5 3 2" xfId="3568" xr:uid="{2B99FAD0-F266-4F31-A65C-1321A01D4408}"/>
    <cellStyle name="20 % - Accent1 4 5 3 2 2" xfId="7782" xr:uid="{A53F817B-63C1-405B-A979-0AB822D01976}"/>
    <cellStyle name="20 % - Accent1 4 5 3 2 2 2" xfId="16211" xr:uid="{16E62213-CCC9-4068-B42B-9D14BE57F762}"/>
    <cellStyle name="20 % - Accent1 4 5 3 2 3" xfId="11997" xr:uid="{0B2417B8-BADB-4CE9-AE41-7024EF1D8A3F}"/>
    <cellStyle name="20 % - Accent1 4 5 3 3" xfId="5675" xr:uid="{FFA63FE4-D69F-4DED-9243-0D6D0D498EA7}"/>
    <cellStyle name="20 % - Accent1 4 5 3 3 2" xfId="14104" xr:uid="{7EA3E19E-9E10-463E-B892-60A0D2BC02C5}"/>
    <cellStyle name="20 % - Accent1 4 5 3 4" xfId="9890" xr:uid="{441039E2-0396-4D4E-8FAC-54260270D9AD}"/>
    <cellStyle name="20 % - Accent1 4 5 4" xfId="2865" xr:uid="{B5DCD99F-EE29-4F2F-92CC-9CAE00FA693E}"/>
    <cellStyle name="20 % - Accent1 4 5 4 2" xfId="7079" xr:uid="{62681465-610F-4D15-92F3-13F867742E7D}"/>
    <cellStyle name="20 % - Accent1 4 5 4 2 2" xfId="15508" xr:uid="{A3A97C54-0FBE-48F5-8A98-23D1A0BD7F6A}"/>
    <cellStyle name="20 % - Accent1 4 5 4 3" xfId="11294" xr:uid="{36DCECA8-C194-4C87-8FEE-FDD089817982}"/>
    <cellStyle name="20 % - Accent1 4 5 5" xfId="4972" xr:uid="{A800CE8F-7A02-4169-A392-B341D4128829}"/>
    <cellStyle name="20 % - Accent1 4 5 5 2" xfId="13401" xr:uid="{41D5E278-3AA6-447E-B8AF-A7CA1CFF366F}"/>
    <cellStyle name="20 % - Accent1 4 5 6" xfId="9187" xr:uid="{289561D6-2CC0-4775-A896-38FFB1CFEF7A}"/>
    <cellStyle name="20 % - Accent1 4 6" xfId="40" xr:uid="{00000000-0005-0000-0000-000065000000}"/>
    <cellStyle name="20 % - Accent1 4 6 2" xfId="2163" xr:uid="{00000000-0005-0000-0000-000066000000}"/>
    <cellStyle name="20 % - Accent1 4 6 2 2" xfId="4271" xr:uid="{DC43D99A-226E-4ED3-BA71-CDC568169C9A}"/>
    <cellStyle name="20 % - Accent1 4 6 2 2 2" xfId="8485" xr:uid="{4CDFCAD6-05AA-4F32-983F-3ABF72F17F6D}"/>
    <cellStyle name="20 % - Accent1 4 6 2 2 2 2" xfId="16914" xr:uid="{AFC11CA4-88FC-45E4-A528-26A9E25C94AC}"/>
    <cellStyle name="20 % - Accent1 4 6 2 2 3" xfId="12700" xr:uid="{3FEEB8F7-7D56-494A-BD52-3C0FE6FDA452}"/>
    <cellStyle name="20 % - Accent1 4 6 2 3" xfId="6378" xr:uid="{7A0EA3A3-FF14-4C37-9DD3-B4600DCEEA6E}"/>
    <cellStyle name="20 % - Accent1 4 6 2 3 2" xfId="14807" xr:uid="{3D0BC0B9-C6B5-4664-B7E6-099A71433351}"/>
    <cellStyle name="20 % - Accent1 4 6 2 4" xfId="10593" xr:uid="{51630D3A-147E-4D08-B948-5186DAD9A116}"/>
    <cellStyle name="20 % - Accent1 4 6 3" xfId="1461" xr:uid="{00000000-0005-0000-0000-000067000000}"/>
    <cellStyle name="20 % - Accent1 4 6 3 2" xfId="3569" xr:uid="{DEFE6BB4-C68D-4A7D-BDD7-C1668DAEE60A}"/>
    <cellStyle name="20 % - Accent1 4 6 3 2 2" xfId="7783" xr:uid="{C9BF5CCB-DF88-418E-B60A-711D9FD2013B}"/>
    <cellStyle name="20 % - Accent1 4 6 3 2 2 2" xfId="16212" xr:uid="{8BA83BB1-599A-4622-954D-7A249AB8DCFC}"/>
    <cellStyle name="20 % - Accent1 4 6 3 2 3" xfId="11998" xr:uid="{7DBF82B6-2252-4B91-82B9-8D1F3138D58A}"/>
    <cellStyle name="20 % - Accent1 4 6 3 3" xfId="5676" xr:uid="{BEF82F9A-BF75-4B1C-9659-BCED8ACF4698}"/>
    <cellStyle name="20 % - Accent1 4 6 3 3 2" xfId="14105" xr:uid="{29C8657D-DDE7-4B9A-9144-9FF009C2A233}"/>
    <cellStyle name="20 % - Accent1 4 6 3 4" xfId="9891" xr:uid="{3F2D3924-4468-4C33-B512-BC0E6EF0DD34}"/>
    <cellStyle name="20 % - Accent1 4 6 4" xfId="2866" xr:uid="{D9990511-B7A3-42CF-BEEA-FD8E2A38BCCB}"/>
    <cellStyle name="20 % - Accent1 4 6 4 2" xfId="7080" xr:uid="{C8301403-DDDC-4547-8A4F-91FBCED8EAD8}"/>
    <cellStyle name="20 % - Accent1 4 6 4 2 2" xfId="15509" xr:uid="{46DF1CA0-7AC7-48D7-892E-2414F6FD8353}"/>
    <cellStyle name="20 % - Accent1 4 6 4 3" xfId="11295" xr:uid="{95ACCF66-AA55-4122-9B00-F4B0CF207F44}"/>
    <cellStyle name="20 % - Accent1 4 6 5" xfId="4973" xr:uid="{10861D70-FD1E-48B5-989A-D100CA7B6922}"/>
    <cellStyle name="20 % - Accent1 4 6 5 2" xfId="13402" xr:uid="{FA2CA0DF-5D83-44EA-A224-EB3C8225D939}"/>
    <cellStyle name="20 % - Accent1 4 6 6" xfId="9188" xr:uid="{E364FC3B-D490-48D0-ABC1-07A1ECC21F54}"/>
    <cellStyle name="20 % - Accent1 4 7" xfId="2158" xr:uid="{00000000-0005-0000-0000-000068000000}"/>
    <cellStyle name="20 % - Accent1 4 7 2" xfId="4266" xr:uid="{EFDA9CCE-DCC6-4CBA-BC8A-AF133364ED84}"/>
    <cellStyle name="20 % - Accent1 4 7 2 2" xfId="8480" xr:uid="{E808AB1E-A85C-418A-BFE8-1BAE86EFD45E}"/>
    <cellStyle name="20 % - Accent1 4 7 2 2 2" xfId="16909" xr:uid="{ED3D251C-B4CB-47C8-A3FC-ED51C5348ED7}"/>
    <cellStyle name="20 % - Accent1 4 7 2 3" xfId="12695" xr:uid="{6044DD2F-2E20-43AE-8828-4F059BC08232}"/>
    <cellStyle name="20 % - Accent1 4 7 3" xfId="6373" xr:uid="{FAEE6F91-3857-46FD-B869-6B23AE8BC1DA}"/>
    <cellStyle name="20 % - Accent1 4 7 3 2" xfId="14802" xr:uid="{C3452AAC-6418-4B24-9840-65461987C946}"/>
    <cellStyle name="20 % - Accent1 4 7 4" xfId="10588" xr:uid="{445C4ED9-FD92-46C0-AB56-E40477FE65C3}"/>
    <cellStyle name="20 % - Accent1 4 8" xfId="1456" xr:uid="{00000000-0005-0000-0000-000069000000}"/>
    <cellStyle name="20 % - Accent1 4 8 2" xfId="3564" xr:uid="{1469DF90-A206-4E53-AD88-817C6D820A0F}"/>
    <cellStyle name="20 % - Accent1 4 8 2 2" xfId="7778" xr:uid="{18CF7AA4-BAFF-4621-8EE3-F1F12338C42E}"/>
    <cellStyle name="20 % - Accent1 4 8 2 2 2" xfId="16207" xr:uid="{0D1A828A-B4F5-4CA2-AEB3-88198EE1E40E}"/>
    <cellStyle name="20 % - Accent1 4 8 2 3" xfId="11993" xr:uid="{45F148A8-CACC-4038-B458-E21E9360BF46}"/>
    <cellStyle name="20 % - Accent1 4 8 3" xfId="5671" xr:uid="{4997A48F-0017-4463-8D2D-A9696AFE2A84}"/>
    <cellStyle name="20 % - Accent1 4 8 3 2" xfId="14100" xr:uid="{9941E510-D179-4576-9E7C-9EC5B1A5DBE7}"/>
    <cellStyle name="20 % - Accent1 4 8 4" xfId="9886" xr:uid="{8C4D1B16-6D82-4012-ABCD-7E0BFAD1BA36}"/>
    <cellStyle name="20 % - Accent1 4 9" xfId="2861" xr:uid="{75D88423-B39D-4748-8F6C-9C80AA44DE16}"/>
    <cellStyle name="20 % - Accent1 4 9 2" xfId="7075" xr:uid="{94E64F84-F023-49C9-ABE2-D0F1E7D2A424}"/>
    <cellStyle name="20 % - Accent1 4 9 2 2" xfId="15504" xr:uid="{AC41908A-4BD0-4DB1-8F2F-0A919D22788F}"/>
    <cellStyle name="20 % - Accent1 4 9 3" xfId="11290" xr:uid="{1BB6A7F6-2309-4146-BB3B-341A0BCE0BFB}"/>
    <cellStyle name="20 % - Accent1 4_20180507-BPEMS tableau de suivi ETP AVRIL test V2" xfId="41" xr:uid="{00000000-0005-0000-0000-00006A000000}"/>
    <cellStyle name="20 % - Accent1 5" xfId="42" xr:uid="{00000000-0005-0000-0000-00006B000000}"/>
    <cellStyle name="20 % - Accent1 6" xfId="43" xr:uid="{00000000-0005-0000-0000-00006C000000}"/>
    <cellStyle name="20 % - Accent1 6 2" xfId="2164" xr:uid="{00000000-0005-0000-0000-00006D000000}"/>
    <cellStyle name="20 % - Accent1 6 2 2" xfId="4272" xr:uid="{5794400F-7531-49C5-A57E-D77C08028B44}"/>
    <cellStyle name="20 % - Accent1 6 2 2 2" xfId="8486" xr:uid="{1A198F8A-C333-4171-91CC-74E0BCB464F4}"/>
    <cellStyle name="20 % - Accent1 6 2 2 2 2" xfId="16915" xr:uid="{0248D539-9D09-479B-9877-04457EBBFC85}"/>
    <cellStyle name="20 % - Accent1 6 2 2 3" xfId="12701" xr:uid="{7F9F6C19-3034-466B-A99C-5676B5905A7D}"/>
    <cellStyle name="20 % - Accent1 6 2 3" xfId="6379" xr:uid="{EBBEEE0E-DC3E-43EF-B33A-07658D206F20}"/>
    <cellStyle name="20 % - Accent1 6 2 3 2" xfId="14808" xr:uid="{AD24732F-D082-48EE-9FFC-1EA7FBB8CF64}"/>
    <cellStyle name="20 % - Accent1 6 2 4" xfId="10594" xr:uid="{40F7A162-63A8-43D5-B338-9F36CC103D1C}"/>
    <cellStyle name="20 % - Accent1 6 3" xfId="1462" xr:uid="{00000000-0005-0000-0000-00006E000000}"/>
    <cellStyle name="20 % - Accent1 6 3 2" xfId="3570" xr:uid="{BD6B20D3-9DDB-4711-BD4F-B553BC0EA85D}"/>
    <cellStyle name="20 % - Accent1 6 3 2 2" xfId="7784" xr:uid="{12DCF0DB-2E26-47BF-A87D-16FC116EDEB8}"/>
    <cellStyle name="20 % - Accent1 6 3 2 2 2" xfId="16213" xr:uid="{762A4D7B-C87C-4F59-A25C-EBF2E37320C9}"/>
    <cellStyle name="20 % - Accent1 6 3 2 3" xfId="11999" xr:uid="{873B99AF-19EB-4B4C-9B2B-90555EBBEE89}"/>
    <cellStyle name="20 % - Accent1 6 3 3" xfId="5677" xr:uid="{FC8EDCAC-F712-4CDE-AFF6-E44731C63ED0}"/>
    <cellStyle name="20 % - Accent1 6 3 3 2" xfId="14106" xr:uid="{240706F0-564C-4440-A0D0-68473CCFA549}"/>
    <cellStyle name="20 % - Accent1 6 3 4" xfId="9892" xr:uid="{1CF22617-75DA-4D28-AD3A-5B0BA427DB41}"/>
    <cellStyle name="20 % - Accent1 6 4" xfId="2867" xr:uid="{F68CF252-87FF-4463-A513-A034B1D41E23}"/>
    <cellStyle name="20 % - Accent1 6 4 2" xfId="7081" xr:uid="{D71A0E8F-4C4D-4919-BEAF-0D99E5FE2616}"/>
    <cellStyle name="20 % - Accent1 6 4 2 2" xfId="15510" xr:uid="{7CF81948-6C78-4EC3-B0BA-29FDFCBC3EC9}"/>
    <cellStyle name="20 % - Accent1 6 4 3" xfId="11296" xr:uid="{B9D38C8A-4FA5-498B-9063-5891D9AE987F}"/>
    <cellStyle name="20 % - Accent1 6 5" xfId="4974" xr:uid="{A741B164-AC79-4A8F-9F03-6B208E6FDB92}"/>
    <cellStyle name="20 % - Accent1 6 5 2" xfId="13403" xr:uid="{CD7020BB-C1A7-41E0-A6D4-126A8BE74B50}"/>
    <cellStyle name="20 % - Accent1 6 6" xfId="9189" xr:uid="{C116EA13-5886-4CE8-8BEF-FAA13BEC79E5}"/>
    <cellStyle name="20 % - Accent1 7" xfId="44" xr:uid="{00000000-0005-0000-0000-00006F000000}"/>
    <cellStyle name="20 % - Accent1 7 2" xfId="2165" xr:uid="{00000000-0005-0000-0000-000070000000}"/>
    <cellStyle name="20 % - Accent1 7 2 2" xfId="4273" xr:uid="{272B7B21-8DB8-4780-BF40-8F9B6B9842DC}"/>
    <cellStyle name="20 % - Accent1 7 2 2 2" xfId="8487" xr:uid="{DA0E8B0A-8875-4B8D-9E43-DC42689B7AAD}"/>
    <cellStyle name="20 % - Accent1 7 2 2 2 2" xfId="16916" xr:uid="{93761FD0-A83F-49A2-99D9-58228966B2DF}"/>
    <cellStyle name="20 % - Accent1 7 2 2 3" xfId="12702" xr:uid="{404B2F1D-9FA1-4AFE-AD9F-BEB4ED8553AE}"/>
    <cellStyle name="20 % - Accent1 7 2 3" xfId="6380" xr:uid="{852206D1-E9C8-4845-B12B-5376C61A8B1D}"/>
    <cellStyle name="20 % - Accent1 7 2 3 2" xfId="14809" xr:uid="{02C98B35-0CDA-409D-8637-394E8B93F58C}"/>
    <cellStyle name="20 % - Accent1 7 2 4" xfId="10595" xr:uid="{D36380F2-E345-4B18-A21A-2F79C77D853F}"/>
    <cellStyle name="20 % - Accent1 7 3" xfId="1463" xr:uid="{00000000-0005-0000-0000-000071000000}"/>
    <cellStyle name="20 % - Accent1 7 3 2" xfId="3571" xr:uid="{97922FD5-FEE5-4B82-B1BD-E40EF569DF11}"/>
    <cellStyle name="20 % - Accent1 7 3 2 2" xfId="7785" xr:uid="{D9FDDAE8-77B7-427F-82BE-3C98038725AA}"/>
    <cellStyle name="20 % - Accent1 7 3 2 2 2" xfId="16214" xr:uid="{1FD78978-CCCE-4D0F-9080-9DE77ED50BE8}"/>
    <cellStyle name="20 % - Accent1 7 3 2 3" xfId="12000" xr:uid="{8FBAD8A7-F6AF-4D44-A781-1A0BD9E16A68}"/>
    <cellStyle name="20 % - Accent1 7 3 3" xfId="5678" xr:uid="{C27ECF85-63CD-45F6-AC7E-46DDFC66F797}"/>
    <cellStyle name="20 % - Accent1 7 3 3 2" xfId="14107" xr:uid="{79975F21-F498-456F-9E8B-3E837D90D0D2}"/>
    <cellStyle name="20 % - Accent1 7 3 4" xfId="9893" xr:uid="{9723DB8F-5494-4D63-879A-6F7943ABDC89}"/>
    <cellStyle name="20 % - Accent1 7 4" xfId="2868" xr:uid="{A2599385-9ADF-46D8-8B5A-FAA34147968E}"/>
    <cellStyle name="20 % - Accent1 7 4 2" xfId="7082" xr:uid="{B2C8E8C3-E94B-43CE-9BF6-28B948873475}"/>
    <cellStyle name="20 % - Accent1 7 4 2 2" xfId="15511" xr:uid="{521D4395-F852-439D-A4D3-71507DD0C9B2}"/>
    <cellStyle name="20 % - Accent1 7 4 3" xfId="11297" xr:uid="{AFFC1413-267F-4F44-9B45-3B0E17910F95}"/>
    <cellStyle name="20 % - Accent1 7 5" xfId="4975" xr:uid="{66A26E0C-3E5D-429A-A6DA-20934D0F3EF6}"/>
    <cellStyle name="20 % - Accent1 7 5 2" xfId="13404" xr:uid="{3D2033BB-C0B7-456C-8741-935B4C0D882C}"/>
    <cellStyle name="20 % - Accent1 7 6" xfId="9190" xr:uid="{A4D286EA-EFE3-4FA4-9E37-61C273BF299C}"/>
    <cellStyle name="20 % - Accent1 8" xfId="45" xr:uid="{00000000-0005-0000-0000-000072000000}"/>
    <cellStyle name="20 % - Accent1 8 2" xfId="2166" xr:uid="{00000000-0005-0000-0000-000073000000}"/>
    <cellStyle name="20 % - Accent1 8 2 2" xfId="4274" xr:uid="{D7B10511-54E4-45C1-BDA0-3D485736A004}"/>
    <cellStyle name="20 % - Accent1 8 2 2 2" xfId="8488" xr:uid="{E77C7741-F760-4757-9CB6-2F0C9433B62C}"/>
    <cellStyle name="20 % - Accent1 8 2 2 2 2" xfId="16917" xr:uid="{6DD4372B-1398-4E9C-93A5-239716E638AE}"/>
    <cellStyle name="20 % - Accent1 8 2 2 3" xfId="12703" xr:uid="{058D6132-FDFD-40C1-A479-E7DBB4C67190}"/>
    <cellStyle name="20 % - Accent1 8 2 3" xfId="6381" xr:uid="{732C4713-A8A6-44E6-862C-170A2431D572}"/>
    <cellStyle name="20 % - Accent1 8 2 3 2" xfId="14810" xr:uid="{A731C2FB-8FEC-419C-BC10-96810F3D581C}"/>
    <cellStyle name="20 % - Accent1 8 2 4" xfId="10596" xr:uid="{0A2A1F89-8375-4B49-A9F8-D04973506D2F}"/>
    <cellStyle name="20 % - Accent1 8 3" xfId="1464" xr:uid="{00000000-0005-0000-0000-000074000000}"/>
    <cellStyle name="20 % - Accent1 8 3 2" xfId="3572" xr:uid="{554CB75B-225E-4512-AC48-300F67769DB1}"/>
    <cellStyle name="20 % - Accent1 8 3 2 2" xfId="7786" xr:uid="{B7E479B3-E6A3-49F1-ACB0-76C900599A8D}"/>
    <cellStyle name="20 % - Accent1 8 3 2 2 2" xfId="16215" xr:uid="{56624133-FBA8-49C4-B91D-F0AB727A7152}"/>
    <cellStyle name="20 % - Accent1 8 3 2 3" xfId="12001" xr:uid="{4AC6CF57-26DC-48A5-9855-9539F947008A}"/>
    <cellStyle name="20 % - Accent1 8 3 3" xfId="5679" xr:uid="{B7C591F4-865A-4248-8ECD-374C84F1DF5F}"/>
    <cellStyle name="20 % - Accent1 8 3 3 2" xfId="14108" xr:uid="{C7B17466-E023-4D8C-8C53-15826248BD7D}"/>
    <cellStyle name="20 % - Accent1 8 3 4" xfId="9894" xr:uid="{9292E35F-28EC-4271-BF1F-32561C4C2E2B}"/>
    <cellStyle name="20 % - Accent1 8 4" xfId="2869" xr:uid="{5966DAE0-CDC4-4BF4-82B7-3FD527CA90B6}"/>
    <cellStyle name="20 % - Accent1 8 4 2" xfId="7083" xr:uid="{C898895D-CB15-474E-8A65-CEC81E6CB820}"/>
    <cellStyle name="20 % - Accent1 8 4 2 2" xfId="15512" xr:uid="{069F1A4D-2B9C-496A-9A41-1B12A9631752}"/>
    <cellStyle name="20 % - Accent1 8 4 3" xfId="11298" xr:uid="{BE405268-F12D-4665-926D-0BAE2C36C125}"/>
    <cellStyle name="20 % - Accent1 8 5" xfId="4976" xr:uid="{F74E6E09-5B81-44A3-BF35-8E0BDC952C16}"/>
    <cellStyle name="20 % - Accent1 8 5 2" xfId="13405" xr:uid="{93E0636C-94EB-4E75-BC3E-77BFAF2C55CF}"/>
    <cellStyle name="20 % - Accent1 8 6" xfId="9191" xr:uid="{FCA3A601-265A-49C8-9AEE-1B68821A6176}"/>
    <cellStyle name="20 % - Accent1 9" xfId="46" xr:uid="{00000000-0005-0000-0000-000075000000}"/>
    <cellStyle name="20 % - Accent1 9 2" xfId="2167" xr:uid="{00000000-0005-0000-0000-000076000000}"/>
    <cellStyle name="20 % - Accent1 9 2 2" xfId="4275" xr:uid="{3A728E25-AC2F-49FB-A0A4-437298524D1B}"/>
    <cellStyle name="20 % - Accent1 9 2 2 2" xfId="8489" xr:uid="{49BE50E3-3769-4FF0-B7E6-89467450741A}"/>
    <cellStyle name="20 % - Accent1 9 2 2 2 2" xfId="16918" xr:uid="{39479F68-6FE5-4815-A953-0246E433621D}"/>
    <cellStyle name="20 % - Accent1 9 2 2 3" xfId="12704" xr:uid="{9E5A298D-C0C4-4ECB-AD10-9178CB5AE851}"/>
    <cellStyle name="20 % - Accent1 9 2 3" xfId="6382" xr:uid="{FEF45C5A-D7F4-4A87-9AB5-D34065087517}"/>
    <cellStyle name="20 % - Accent1 9 2 3 2" xfId="14811" xr:uid="{9C5B87A1-139D-40DC-B60A-EDFDA99B0277}"/>
    <cellStyle name="20 % - Accent1 9 2 4" xfId="10597" xr:uid="{46F97A07-4CB5-4083-B2F5-518083FC5875}"/>
    <cellStyle name="20 % - Accent1 9 3" xfId="1465" xr:uid="{00000000-0005-0000-0000-000077000000}"/>
    <cellStyle name="20 % - Accent1 9 3 2" xfId="3573" xr:uid="{1B754586-2151-4AF3-AA3D-AABC91C971AF}"/>
    <cellStyle name="20 % - Accent1 9 3 2 2" xfId="7787" xr:uid="{74761384-A0B6-44DA-8CBE-D93AA5E953D9}"/>
    <cellStyle name="20 % - Accent1 9 3 2 2 2" xfId="16216" xr:uid="{83B246FC-E708-435F-A7E0-2E481ED81B7C}"/>
    <cellStyle name="20 % - Accent1 9 3 2 3" xfId="12002" xr:uid="{524A10B0-323C-46DF-9895-793411E05B7E}"/>
    <cellStyle name="20 % - Accent1 9 3 3" xfId="5680" xr:uid="{B8516BA6-4E29-4D5F-B037-848F1B101AB1}"/>
    <cellStyle name="20 % - Accent1 9 3 3 2" xfId="14109" xr:uid="{17F5518C-E89A-4FB0-BCA3-AE50B484E01A}"/>
    <cellStyle name="20 % - Accent1 9 3 4" xfId="9895" xr:uid="{58F0E26A-6925-468A-A6A1-7E575CC9978E}"/>
    <cellStyle name="20 % - Accent1 9 4" xfId="2870" xr:uid="{4224E587-6E7B-40EA-9398-F6A2EC18CA84}"/>
    <cellStyle name="20 % - Accent1 9 4 2" xfId="7084" xr:uid="{DDA67A78-4A2C-4CA4-89A2-A7C8231FD56F}"/>
    <cellStyle name="20 % - Accent1 9 4 2 2" xfId="15513" xr:uid="{E803CCDF-3191-4160-8237-0EE21FD010F3}"/>
    <cellStyle name="20 % - Accent1 9 4 3" xfId="11299" xr:uid="{1A3E6F4A-4D91-41D7-A7DE-95892F76F91D}"/>
    <cellStyle name="20 % - Accent1 9 5" xfId="4977" xr:uid="{F5423E9A-7150-42CC-8A85-28C45E290F63}"/>
    <cellStyle name="20 % - Accent1 9 5 2" xfId="13406" xr:uid="{C5F9F7AF-8EF4-47C9-A388-19082F866A6C}"/>
    <cellStyle name="20 % - Accent1 9 6" xfId="9192" xr:uid="{7B13A13C-1576-41D9-949C-18264CD8E63F}"/>
    <cellStyle name="20 % - Accent2 10" xfId="47" xr:uid="{00000000-0005-0000-0000-000078000000}"/>
    <cellStyle name="20 % - Accent2 10 2" xfId="2168" xr:uid="{00000000-0005-0000-0000-000079000000}"/>
    <cellStyle name="20 % - Accent2 10 2 2" xfId="4276" xr:uid="{4330A03A-575F-4308-9905-8C6559DED9AD}"/>
    <cellStyle name="20 % - Accent2 10 2 2 2" xfId="8490" xr:uid="{4AC91834-81DB-42B7-95E6-53C46823A97C}"/>
    <cellStyle name="20 % - Accent2 10 2 2 2 2" xfId="16919" xr:uid="{ABD46B64-57C6-41B1-A209-2E8D82D6EC64}"/>
    <cellStyle name="20 % - Accent2 10 2 2 3" xfId="12705" xr:uid="{221EC0EC-3C83-4E4C-B19D-0967F5AAD282}"/>
    <cellStyle name="20 % - Accent2 10 2 3" xfId="6383" xr:uid="{DA3B8B9E-BC5C-4021-8160-982852A4106F}"/>
    <cellStyle name="20 % - Accent2 10 2 3 2" xfId="14812" xr:uid="{1AC873BB-1587-429E-AE1D-998BB274BBAD}"/>
    <cellStyle name="20 % - Accent2 10 2 4" xfId="10598" xr:uid="{CA220710-B2BD-4794-AB1D-9457F76B3561}"/>
    <cellStyle name="20 % - Accent2 10 3" xfId="1466" xr:uid="{00000000-0005-0000-0000-00007A000000}"/>
    <cellStyle name="20 % - Accent2 10 3 2" xfId="3574" xr:uid="{2863F660-CB37-4824-84B7-1630A44A3024}"/>
    <cellStyle name="20 % - Accent2 10 3 2 2" xfId="7788" xr:uid="{CAD763C8-BBFB-4972-A203-76634388CF70}"/>
    <cellStyle name="20 % - Accent2 10 3 2 2 2" xfId="16217" xr:uid="{B8064570-9AF3-4704-BAC5-89DBA741099E}"/>
    <cellStyle name="20 % - Accent2 10 3 2 3" xfId="12003" xr:uid="{326BE918-8D43-41A3-AF04-4563A828E1C2}"/>
    <cellStyle name="20 % - Accent2 10 3 3" xfId="5681" xr:uid="{25D80F04-3B56-41E6-8D6B-882FBBB53D56}"/>
    <cellStyle name="20 % - Accent2 10 3 3 2" xfId="14110" xr:uid="{31302947-61E9-418B-B792-97391DBA2EA1}"/>
    <cellStyle name="20 % - Accent2 10 3 4" xfId="9896" xr:uid="{89FBD1A2-CA14-45C3-B9EC-65B5057D7E60}"/>
    <cellStyle name="20 % - Accent2 10 4" xfId="2871" xr:uid="{4F4BEAAB-1F35-4CC9-8910-1EC564D0CD5A}"/>
    <cellStyle name="20 % - Accent2 10 4 2" xfId="7085" xr:uid="{CF76BCB2-CFD5-4EBC-9A2A-4709D20E0F3A}"/>
    <cellStyle name="20 % - Accent2 10 4 2 2" xfId="15514" xr:uid="{4C35B151-B069-4C5A-AEA9-64E905013E22}"/>
    <cellStyle name="20 % - Accent2 10 4 3" xfId="11300" xr:uid="{20B6C4BB-329E-4284-BE0E-2AA48B6039B0}"/>
    <cellStyle name="20 % - Accent2 10 5" xfId="4978" xr:uid="{ACF022A8-04CE-40D4-8E28-779DA0F47BCD}"/>
    <cellStyle name="20 % - Accent2 10 5 2" xfId="13407" xr:uid="{DF99275F-F973-41A9-899B-5509470239C3}"/>
    <cellStyle name="20 % - Accent2 10 6" xfId="9193" xr:uid="{50671FA5-4D3E-49CE-A303-F3B5FEA2371F}"/>
    <cellStyle name="20 % - Accent2 11" xfId="48" xr:uid="{00000000-0005-0000-0000-00007B000000}"/>
    <cellStyle name="20 % - Accent2 11 2" xfId="2169" xr:uid="{00000000-0005-0000-0000-00007C000000}"/>
    <cellStyle name="20 % - Accent2 11 2 2" xfId="4277" xr:uid="{BC5B4EFC-3DD8-41D1-ADF8-39B23CA2C199}"/>
    <cellStyle name="20 % - Accent2 11 2 2 2" xfId="8491" xr:uid="{DD052681-0A8E-4E0B-8A66-14E40273A340}"/>
    <cellStyle name="20 % - Accent2 11 2 2 2 2" xfId="16920" xr:uid="{5573187C-ABEB-4404-8173-CD72E1DC98C8}"/>
    <cellStyle name="20 % - Accent2 11 2 2 3" xfId="12706" xr:uid="{7119DC1D-56A7-4222-9A46-3095D7598634}"/>
    <cellStyle name="20 % - Accent2 11 2 3" xfId="6384" xr:uid="{93686992-2D05-468D-BD3D-5D57C7BDCB26}"/>
    <cellStyle name="20 % - Accent2 11 2 3 2" xfId="14813" xr:uid="{37F142CC-96A5-4FF7-A85A-6FB54F1CF098}"/>
    <cellStyle name="20 % - Accent2 11 2 4" xfId="10599" xr:uid="{87436FFF-9764-402A-82BB-43C95E67F3B4}"/>
    <cellStyle name="20 % - Accent2 11 3" xfId="1467" xr:uid="{00000000-0005-0000-0000-00007D000000}"/>
    <cellStyle name="20 % - Accent2 11 3 2" xfId="3575" xr:uid="{38A40CFA-2A4C-48E6-B667-6DF1065B46E0}"/>
    <cellStyle name="20 % - Accent2 11 3 2 2" xfId="7789" xr:uid="{EBD380CA-0F51-4A18-9B06-5692A52246B9}"/>
    <cellStyle name="20 % - Accent2 11 3 2 2 2" xfId="16218" xr:uid="{D7E6170A-D0C1-4132-9B5A-A06FE6C884AC}"/>
    <cellStyle name="20 % - Accent2 11 3 2 3" xfId="12004" xr:uid="{4297873B-AC87-4B87-B697-038A85DAD418}"/>
    <cellStyle name="20 % - Accent2 11 3 3" xfId="5682" xr:uid="{FA656028-EB70-405E-AF7A-18B331367FE3}"/>
    <cellStyle name="20 % - Accent2 11 3 3 2" xfId="14111" xr:uid="{A0BB771C-35BA-4CB5-89B5-76DCE140AE96}"/>
    <cellStyle name="20 % - Accent2 11 3 4" xfId="9897" xr:uid="{4A3D6D9A-DBD5-4B10-B2AF-53AF49623B24}"/>
    <cellStyle name="20 % - Accent2 11 4" xfId="2872" xr:uid="{5DE4C621-DDD0-4A2D-8B2A-B542C8B94523}"/>
    <cellStyle name="20 % - Accent2 11 4 2" xfId="7086" xr:uid="{E30801A3-67BA-439E-9833-92756230CB41}"/>
    <cellStyle name="20 % - Accent2 11 4 2 2" xfId="15515" xr:uid="{53222EBB-1665-4816-8FCB-8DC629ECAA97}"/>
    <cellStyle name="20 % - Accent2 11 4 3" xfId="11301" xr:uid="{77656774-6CA1-476F-BC9E-370EDDD9CBB9}"/>
    <cellStyle name="20 % - Accent2 11 5" xfId="4979" xr:uid="{E382EBD4-82D1-4CE8-B39C-3E7D03C0D965}"/>
    <cellStyle name="20 % - Accent2 11 5 2" xfId="13408" xr:uid="{81DE258D-1E6F-4DC7-B295-DA47CC2CB747}"/>
    <cellStyle name="20 % - Accent2 11 6" xfId="9194" xr:uid="{CF7770A1-EE02-4F63-90BD-87905AFD7F3D}"/>
    <cellStyle name="20 % - Accent2 12" xfId="49" xr:uid="{00000000-0005-0000-0000-00007E000000}"/>
    <cellStyle name="20 % - Accent2 13" xfId="50" xr:uid="{00000000-0005-0000-0000-00007F000000}"/>
    <cellStyle name="20 % - Accent2 2" xfId="51" xr:uid="{00000000-0005-0000-0000-000080000000}"/>
    <cellStyle name="20 % - Accent2 2 10" xfId="52" xr:uid="{00000000-0005-0000-0000-000081000000}"/>
    <cellStyle name="20 % - Accent2 2 10 2" xfId="2170" xr:uid="{00000000-0005-0000-0000-000082000000}"/>
    <cellStyle name="20 % - Accent2 2 10 2 2" xfId="4278" xr:uid="{9936B57B-2523-4201-B81C-1E2CAAEAE33F}"/>
    <cellStyle name="20 % - Accent2 2 10 2 2 2" xfId="8492" xr:uid="{90A2F338-C450-4D1B-810B-1DA6F5B48FBB}"/>
    <cellStyle name="20 % - Accent2 2 10 2 2 2 2" xfId="16921" xr:uid="{4ABDFC06-D08C-4A23-A23F-0854DB3861C5}"/>
    <cellStyle name="20 % - Accent2 2 10 2 2 3" xfId="12707" xr:uid="{5CE4C0C9-2A75-402E-860F-0FB23D980B45}"/>
    <cellStyle name="20 % - Accent2 2 10 2 3" xfId="6385" xr:uid="{514B7920-C9DB-40C0-AE40-1AED6B39371F}"/>
    <cellStyle name="20 % - Accent2 2 10 2 3 2" xfId="14814" xr:uid="{FA15D2F6-709E-4D4F-841B-06BDA3AC73E0}"/>
    <cellStyle name="20 % - Accent2 2 10 2 4" xfId="10600" xr:uid="{175F13DA-0F96-47C0-B52A-8327C9FA19A5}"/>
    <cellStyle name="20 % - Accent2 2 10 3" xfId="1468" xr:uid="{00000000-0005-0000-0000-000083000000}"/>
    <cellStyle name="20 % - Accent2 2 10 3 2" xfId="3576" xr:uid="{C27D9460-5D61-4859-A178-37957B04E940}"/>
    <cellStyle name="20 % - Accent2 2 10 3 2 2" xfId="7790" xr:uid="{7EB10E99-657E-47EB-8498-BC6B770F75E0}"/>
    <cellStyle name="20 % - Accent2 2 10 3 2 2 2" xfId="16219" xr:uid="{DD41C170-C019-4226-958D-671FC434B238}"/>
    <cellStyle name="20 % - Accent2 2 10 3 2 3" xfId="12005" xr:uid="{260D49C0-6786-4903-9EBE-821667D7CBF5}"/>
    <cellStyle name="20 % - Accent2 2 10 3 3" xfId="5683" xr:uid="{5841642C-7225-4D43-861E-6093EB5D0B86}"/>
    <cellStyle name="20 % - Accent2 2 10 3 3 2" xfId="14112" xr:uid="{CA18D418-DEC8-448D-8D83-71A97CC86D77}"/>
    <cellStyle name="20 % - Accent2 2 10 3 4" xfId="9898" xr:uid="{BE6EEEB0-9673-44FA-888E-52FA7859734F}"/>
    <cellStyle name="20 % - Accent2 2 10 4" xfId="2873" xr:uid="{6E317387-3EE0-453B-8A76-30FF67B880FE}"/>
    <cellStyle name="20 % - Accent2 2 10 4 2" xfId="7087" xr:uid="{1D2BEF03-40FD-4528-9BDF-357268EE08F2}"/>
    <cellStyle name="20 % - Accent2 2 10 4 2 2" xfId="15516" xr:uid="{06FFD530-8E9F-4F3F-96F2-EED1FC45FA48}"/>
    <cellStyle name="20 % - Accent2 2 10 4 3" xfId="11302" xr:uid="{EDF6E486-1CFD-4BFE-AEED-4B3CCE13FBCB}"/>
    <cellStyle name="20 % - Accent2 2 10 5" xfId="4980" xr:uid="{0F4E1787-1068-4EA0-8A7B-C004A0432588}"/>
    <cellStyle name="20 % - Accent2 2 10 5 2" xfId="13409" xr:uid="{BCB1A6C0-08EA-4895-BB54-96622BEAAE5E}"/>
    <cellStyle name="20 % - Accent2 2 10 6" xfId="9195" xr:uid="{A084092A-AAA3-4E6F-9C04-6538A521AE42}"/>
    <cellStyle name="20 % - Accent2 2 11" xfId="53" xr:uid="{00000000-0005-0000-0000-000084000000}"/>
    <cellStyle name="20 % - Accent2 2 11 2" xfId="2171" xr:uid="{00000000-0005-0000-0000-000085000000}"/>
    <cellStyle name="20 % - Accent2 2 11 2 2" xfId="4279" xr:uid="{4E404EFA-B067-4A0A-9494-4B9D55F17EA4}"/>
    <cellStyle name="20 % - Accent2 2 11 2 2 2" xfId="8493" xr:uid="{11E6663E-06FC-4650-9D4E-ECAC9E216A76}"/>
    <cellStyle name="20 % - Accent2 2 11 2 2 2 2" xfId="16922" xr:uid="{207E6E9E-EE0E-4A65-B8FF-23A52054E65D}"/>
    <cellStyle name="20 % - Accent2 2 11 2 2 3" xfId="12708" xr:uid="{67512B5A-70FD-4323-9828-6498CF58F142}"/>
    <cellStyle name="20 % - Accent2 2 11 2 3" xfId="6386" xr:uid="{39391D9D-2F1D-475E-839E-39F859AE01CA}"/>
    <cellStyle name="20 % - Accent2 2 11 2 3 2" xfId="14815" xr:uid="{E0708143-4405-4866-97D7-F0FFB4CC3900}"/>
    <cellStyle name="20 % - Accent2 2 11 2 4" xfId="10601" xr:uid="{47A637A5-4AAB-4827-B21C-96040766F94C}"/>
    <cellStyle name="20 % - Accent2 2 11 3" xfId="1469" xr:uid="{00000000-0005-0000-0000-000086000000}"/>
    <cellStyle name="20 % - Accent2 2 11 3 2" xfId="3577" xr:uid="{C0F02D5D-8EDB-47AD-99A2-8B258E0D319B}"/>
    <cellStyle name="20 % - Accent2 2 11 3 2 2" xfId="7791" xr:uid="{0CE8ABD2-AE0D-43A5-A732-1EB5E2AED0BD}"/>
    <cellStyle name="20 % - Accent2 2 11 3 2 2 2" xfId="16220" xr:uid="{6704A717-73E1-4A05-BE8E-96287511FC1B}"/>
    <cellStyle name="20 % - Accent2 2 11 3 2 3" xfId="12006" xr:uid="{921EE034-A89F-4D43-8CAF-963CD4DE42E1}"/>
    <cellStyle name="20 % - Accent2 2 11 3 3" xfId="5684" xr:uid="{7E3232A5-4559-488D-A62B-5CF3DC79E09B}"/>
    <cellStyle name="20 % - Accent2 2 11 3 3 2" xfId="14113" xr:uid="{234D62A1-825D-4F8B-9A48-B9138BA5BF58}"/>
    <cellStyle name="20 % - Accent2 2 11 3 4" xfId="9899" xr:uid="{82D241B2-191E-4E8F-8A7C-E673D5D648C7}"/>
    <cellStyle name="20 % - Accent2 2 11 4" xfId="2874" xr:uid="{D476A164-5085-4B9D-B446-38822352B7F2}"/>
    <cellStyle name="20 % - Accent2 2 11 4 2" xfId="7088" xr:uid="{832DAD6F-5D04-4817-8D47-6868D78D72ED}"/>
    <cellStyle name="20 % - Accent2 2 11 4 2 2" xfId="15517" xr:uid="{22A89304-24FF-4E0E-80E8-19E02C7165BB}"/>
    <cellStyle name="20 % - Accent2 2 11 4 3" xfId="11303" xr:uid="{97C9A2D1-CFB5-4957-8646-226C6013D495}"/>
    <cellStyle name="20 % - Accent2 2 11 5" xfId="4981" xr:uid="{749536DB-5DC7-4F05-A19B-BA63F53A4C44}"/>
    <cellStyle name="20 % - Accent2 2 11 5 2" xfId="13410" xr:uid="{FB20222B-2F36-4F87-813B-26A065B9C894}"/>
    <cellStyle name="20 % - Accent2 2 11 6" xfId="9196" xr:uid="{7644F134-AC94-4C25-B2E7-D5C2A2C45C8F}"/>
    <cellStyle name="20 % - Accent2 2 12" xfId="54" xr:uid="{00000000-0005-0000-0000-000087000000}"/>
    <cellStyle name="20 % - Accent2 2 13" xfId="55" xr:uid="{00000000-0005-0000-0000-000088000000}"/>
    <cellStyle name="20 % - Accent2 2 14" xfId="56" xr:uid="{00000000-0005-0000-0000-000089000000}"/>
    <cellStyle name="20 % - Accent2 2 2" xfId="57" xr:uid="{00000000-0005-0000-0000-00008A000000}"/>
    <cellStyle name="20 % - Accent2 2 2 10" xfId="4982" xr:uid="{767C36EF-3BE5-4BD8-80B3-51576E426667}"/>
    <cellStyle name="20 % - Accent2 2 2 10 2" xfId="13411" xr:uid="{6417F5BA-4443-4677-9620-E2F875EEAC2B}"/>
    <cellStyle name="20 % - Accent2 2 2 11" xfId="9197" xr:uid="{B9F9A535-D786-4510-B8A3-A8936F344190}"/>
    <cellStyle name="20 % - Accent2 2 2 2" xfId="58" xr:uid="{00000000-0005-0000-0000-00008B000000}"/>
    <cellStyle name="20 % - Accent2 2 2 2 2" xfId="2173" xr:uid="{00000000-0005-0000-0000-00008C000000}"/>
    <cellStyle name="20 % - Accent2 2 2 2 2 2" xfId="4281" xr:uid="{9B086F7F-B892-4081-995D-E657D23D2545}"/>
    <cellStyle name="20 % - Accent2 2 2 2 2 2 2" xfId="8495" xr:uid="{74C36245-F3C6-41D4-A47A-6D315D421861}"/>
    <cellStyle name="20 % - Accent2 2 2 2 2 2 2 2" xfId="16924" xr:uid="{EFCED094-EF41-4FDE-A318-77ABF8EF433F}"/>
    <cellStyle name="20 % - Accent2 2 2 2 2 2 3" xfId="12710" xr:uid="{680C3FF1-BC89-484B-BD4D-8F1B3CA326E1}"/>
    <cellStyle name="20 % - Accent2 2 2 2 2 3" xfId="6388" xr:uid="{948B8E9A-0CBF-4FE2-967E-4FFFAFC5D8A4}"/>
    <cellStyle name="20 % - Accent2 2 2 2 2 3 2" xfId="14817" xr:uid="{C0443D8C-D536-4427-9DD5-3D6DCF8C59A7}"/>
    <cellStyle name="20 % - Accent2 2 2 2 2 4" xfId="10603" xr:uid="{0676B579-69AC-46C4-98D8-3B49CF813D87}"/>
    <cellStyle name="20 % - Accent2 2 2 2 3" xfId="1471" xr:uid="{00000000-0005-0000-0000-00008D000000}"/>
    <cellStyle name="20 % - Accent2 2 2 2 3 2" xfId="3579" xr:uid="{C1B5AB0D-7613-4EF6-87A2-6FD8AB1A01EE}"/>
    <cellStyle name="20 % - Accent2 2 2 2 3 2 2" xfId="7793" xr:uid="{EA5F861C-502E-43FF-82B9-6BB6ABEB8762}"/>
    <cellStyle name="20 % - Accent2 2 2 2 3 2 2 2" xfId="16222" xr:uid="{DBB36C9A-5187-4117-B0B3-F9DE5CE0E092}"/>
    <cellStyle name="20 % - Accent2 2 2 2 3 2 3" xfId="12008" xr:uid="{D7F44124-42A4-48C6-8E05-DDE990B6B630}"/>
    <cellStyle name="20 % - Accent2 2 2 2 3 3" xfId="5686" xr:uid="{3A6F917E-78AC-487C-AFF0-C94D5E916B45}"/>
    <cellStyle name="20 % - Accent2 2 2 2 3 3 2" xfId="14115" xr:uid="{802A8E6B-F48B-4135-96E6-CCB32F3FFA8B}"/>
    <cellStyle name="20 % - Accent2 2 2 2 3 4" xfId="9901" xr:uid="{DEFD70B5-13F5-414E-B131-0AB25282BCC2}"/>
    <cellStyle name="20 % - Accent2 2 2 2 4" xfId="2876" xr:uid="{4C923BF4-D2A0-425B-81FE-EA2ED67140A9}"/>
    <cellStyle name="20 % - Accent2 2 2 2 4 2" xfId="7090" xr:uid="{F87C3B5B-7F0B-4DA2-B2CE-CF94985C314F}"/>
    <cellStyle name="20 % - Accent2 2 2 2 4 2 2" xfId="15519" xr:uid="{8E14C8B2-5505-4AEC-ABFA-6D53A2E12DAA}"/>
    <cellStyle name="20 % - Accent2 2 2 2 4 3" xfId="11305" xr:uid="{00B3D73E-1C96-41FC-B9D1-CCD3D5403BDB}"/>
    <cellStyle name="20 % - Accent2 2 2 2 5" xfId="4983" xr:uid="{8CB917B5-BD18-4D57-8993-AECE7CBDAEC3}"/>
    <cellStyle name="20 % - Accent2 2 2 2 5 2" xfId="13412" xr:uid="{B2C7B539-902D-442B-8DA0-5986B64FCFDC}"/>
    <cellStyle name="20 % - Accent2 2 2 2 6" xfId="9198" xr:uid="{41C2FAB8-1A91-457E-A42F-0D8D9D9C24EF}"/>
    <cellStyle name="20 % - Accent2 2 2 3" xfId="59" xr:uid="{00000000-0005-0000-0000-00008E000000}"/>
    <cellStyle name="20 % - Accent2 2 2 3 2" xfId="2174" xr:uid="{00000000-0005-0000-0000-00008F000000}"/>
    <cellStyle name="20 % - Accent2 2 2 3 2 2" xfId="4282" xr:uid="{D7A74431-806E-42CD-93BC-1BA15A8C3BE0}"/>
    <cellStyle name="20 % - Accent2 2 2 3 2 2 2" xfId="8496" xr:uid="{E42B4593-CF85-42A5-A039-77CEF3F98079}"/>
    <cellStyle name="20 % - Accent2 2 2 3 2 2 2 2" xfId="16925" xr:uid="{1AD1E6CE-C30A-4910-8744-C7093EB77E41}"/>
    <cellStyle name="20 % - Accent2 2 2 3 2 2 3" xfId="12711" xr:uid="{A78A0E4E-E6D6-483D-81EB-3493EDFFD6ED}"/>
    <cellStyle name="20 % - Accent2 2 2 3 2 3" xfId="6389" xr:uid="{EDF6FE30-EDD5-4126-A673-B7ED6514FB40}"/>
    <cellStyle name="20 % - Accent2 2 2 3 2 3 2" xfId="14818" xr:uid="{6D1E03B4-D676-4EDB-93DE-6FA0FF767B25}"/>
    <cellStyle name="20 % - Accent2 2 2 3 2 4" xfId="10604" xr:uid="{B711D16F-52E3-4470-B03B-B00CB70ED6A3}"/>
    <cellStyle name="20 % - Accent2 2 2 3 3" xfId="1472" xr:uid="{00000000-0005-0000-0000-000090000000}"/>
    <cellStyle name="20 % - Accent2 2 2 3 3 2" xfId="3580" xr:uid="{83175DA0-E9A0-4E8D-85B7-300B889AEB8E}"/>
    <cellStyle name="20 % - Accent2 2 2 3 3 2 2" xfId="7794" xr:uid="{5DAF29EE-2D1B-45DD-BBBE-74126D2059EE}"/>
    <cellStyle name="20 % - Accent2 2 2 3 3 2 2 2" xfId="16223" xr:uid="{89D82A19-0103-46A7-B784-8DAEF6BE6C7E}"/>
    <cellStyle name="20 % - Accent2 2 2 3 3 2 3" xfId="12009" xr:uid="{E7A1A7FC-03E5-4164-980F-F7BF058558AF}"/>
    <cellStyle name="20 % - Accent2 2 2 3 3 3" xfId="5687" xr:uid="{8C4726DF-36E8-4F63-94E0-E533CF0A4DC9}"/>
    <cellStyle name="20 % - Accent2 2 2 3 3 3 2" xfId="14116" xr:uid="{AB944CDA-511C-4CCF-9D4F-F993E101CD98}"/>
    <cellStyle name="20 % - Accent2 2 2 3 3 4" xfId="9902" xr:uid="{9E19E2E0-2070-4746-8C5E-9FB75406E287}"/>
    <cellStyle name="20 % - Accent2 2 2 3 4" xfId="2877" xr:uid="{204886A6-DA82-4328-B949-A91968B4054A}"/>
    <cellStyle name="20 % - Accent2 2 2 3 4 2" xfId="7091" xr:uid="{CDBA5DEE-24A8-4B5C-8C56-7F393592BF3C}"/>
    <cellStyle name="20 % - Accent2 2 2 3 4 2 2" xfId="15520" xr:uid="{72717467-B10B-464B-B165-4005CAFE3F99}"/>
    <cellStyle name="20 % - Accent2 2 2 3 4 3" xfId="11306" xr:uid="{5F35675F-8DF8-4F3D-B399-6BCF49799FC6}"/>
    <cellStyle name="20 % - Accent2 2 2 3 5" xfId="4984" xr:uid="{CBFAB995-EAED-48B3-89DE-0D96658402BA}"/>
    <cellStyle name="20 % - Accent2 2 2 3 5 2" xfId="13413" xr:uid="{90D35538-4ECF-4069-A958-4A353F7110C7}"/>
    <cellStyle name="20 % - Accent2 2 2 3 6" xfId="9199" xr:uid="{610CB044-97C7-4563-AB81-A76342A5C476}"/>
    <cellStyle name="20 % - Accent2 2 2 4" xfId="60" xr:uid="{00000000-0005-0000-0000-000091000000}"/>
    <cellStyle name="20 % - Accent2 2 2 4 2" xfId="2175" xr:uid="{00000000-0005-0000-0000-000092000000}"/>
    <cellStyle name="20 % - Accent2 2 2 4 2 2" xfId="4283" xr:uid="{6ECEE46A-F48C-4722-A5E8-39EEC5931110}"/>
    <cellStyle name="20 % - Accent2 2 2 4 2 2 2" xfId="8497" xr:uid="{B4179695-8165-48D1-88C8-635F3E527F3D}"/>
    <cellStyle name="20 % - Accent2 2 2 4 2 2 2 2" xfId="16926" xr:uid="{7A1FB78C-67C2-4311-9A89-BA8BA32A62A9}"/>
    <cellStyle name="20 % - Accent2 2 2 4 2 2 3" xfId="12712" xr:uid="{7AFBC5D1-A4F6-4AA9-822A-81061BF5F0F0}"/>
    <cellStyle name="20 % - Accent2 2 2 4 2 3" xfId="6390" xr:uid="{B7D22FA5-D9A3-4DFE-872B-454AFC8709DE}"/>
    <cellStyle name="20 % - Accent2 2 2 4 2 3 2" xfId="14819" xr:uid="{53B4CB2F-923F-4854-A0EB-AB7A909C728C}"/>
    <cellStyle name="20 % - Accent2 2 2 4 2 4" xfId="10605" xr:uid="{51A6D67A-58AD-4048-BBF6-5AF36C6A980A}"/>
    <cellStyle name="20 % - Accent2 2 2 4 3" xfId="1473" xr:uid="{00000000-0005-0000-0000-000093000000}"/>
    <cellStyle name="20 % - Accent2 2 2 4 3 2" xfId="3581" xr:uid="{82F24911-CCD5-4425-BA13-54153DB1F368}"/>
    <cellStyle name="20 % - Accent2 2 2 4 3 2 2" xfId="7795" xr:uid="{57D879DC-D01B-407D-9E58-29AA7E7B3741}"/>
    <cellStyle name="20 % - Accent2 2 2 4 3 2 2 2" xfId="16224" xr:uid="{86A8C923-715C-4E1E-BB50-4E07875C8DE5}"/>
    <cellStyle name="20 % - Accent2 2 2 4 3 2 3" xfId="12010" xr:uid="{7CAE862A-3471-4D14-922A-60ECD06BA211}"/>
    <cellStyle name="20 % - Accent2 2 2 4 3 3" xfId="5688" xr:uid="{965D40FB-6F36-4AF2-8014-F853E40DCFFF}"/>
    <cellStyle name="20 % - Accent2 2 2 4 3 3 2" xfId="14117" xr:uid="{904F20EF-E1C6-4341-A51A-6B371199F0AC}"/>
    <cellStyle name="20 % - Accent2 2 2 4 3 4" xfId="9903" xr:uid="{F916490B-7A1C-4E10-83C4-92CF1144D95C}"/>
    <cellStyle name="20 % - Accent2 2 2 4 4" xfId="2878" xr:uid="{50D861FD-B434-450F-B18C-1ED5CD772F8E}"/>
    <cellStyle name="20 % - Accent2 2 2 4 4 2" xfId="7092" xr:uid="{DBC334CD-DA32-4145-989E-D7A88A9FBF52}"/>
    <cellStyle name="20 % - Accent2 2 2 4 4 2 2" xfId="15521" xr:uid="{EACB3951-16D5-45C7-B768-9A1AAABAE5D8}"/>
    <cellStyle name="20 % - Accent2 2 2 4 4 3" xfId="11307" xr:uid="{83E0DD6C-FC18-41C5-BB9A-F9662C9C49C6}"/>
    <cellStyle name="20 % - Accent2 2 2 4 5" xfId="4985" xr:uid="{EF40B281-43D3-4647-BD4F-BC9F46838F1F}"/>
    <cellStyle name="20 % - Accent2 2 2 4 5 2" xfId="13414" xr:uid="{563EDAC3-1063-4E46-BD81-4DB64D530946}"/>
    <cellStyle name="20 % - Accent2 2 2 4 6" xfId="9200" xr:uid="{D1CF2122-30C5-4BB4-944F-E50CEB27E4B6}"/>
    <cellStyle name="20 % - Accent2 2 2 5" xfId="61" xr:uid="{00000000-0005-0000-0000-000094000000}"/>
    <cellStyle name="20 % - Accent2 2 2 5 2" xfId="2176" xr:uid="{00000000-0005-0000-0000-000095000000}"/>
    <cellStyle name="20 % - Accent2 2 2 5 2 2" xfId="4284" xr:uid="{E5881472-5819-4ADF-BA07-C4C01479F502}"/>
    <cellStyle name="20 % - Accent2 2 2 5 2 2 2" xfId="8498" xr:uid="{E9767120-D705-47C3-9983-BEA505752BBA}"/>
    <cellStyle name="20 % - Accent2 2 2 5 2 2 2 2" xfId="16927" xr:uid="{26B6EC70-7FC9-4D5D-8E3E-C567C57AC18F}"/>
    <cellStyle name="20 % - Accent2 2 2 5 2 2 3" xfId="12713" xr:uid="{28E2405D-CB31-4DC9-8DDF-A5C9DF0C3703}"/>
    <cellStyle name="20 % - Accent2 2 2 5 2 3" xfId="6391" xr:uid="{22BE1D57-148D-488A-B336-3C96D9FBD752}"/>
    <cellStyle name="20 % - Accent2 2 2 5 2 3 2" xfId="14820" xr:uid="{2EFD5EAE-C1C0-48D1-91B3-18BD1CFF6C66}"/>
    <cellStyle name="20 % - Accent2 2 2 5 2 4" xfId="10606" xr:uid="{078B94EC-8202-46EF-A28D-E72A6E0780A9}"/>
    <cellStyle name="20 % - Accent2 2 2 5 3" xfId="1474" xr:uid="{00000000-0005-0000-0000-000096000000}"/>
    <cellStyle name="20 % - Accent2 2 2 5 3 2" xfId="3582" xr:uid="{29B234E6-40DE-48B0-9A51-8DB8803F6A55}"/>
    <cellStyle name="20 % - Accent2 2 2 5 3 2 2" xfId="7796" xr:uid="{A573AA23-439A-4B73-80F1-0280607B48C3}"/>
    <cellStyle name="20 % - Accent2 2 2 5 3 2 2 2" xfId="16225" xr:uid="{E7BA5CC8-9AA0-4DDB-89FA-F759512D94F8}"/>
    <cellStyle name="20 % - Accent2 2 2 5 3 2 3" xfId="12011" xr:uid="{81951FA5-74F1-4F79-94E5-A5C18BBEE091}"/>
    <cellStyle name="20 % - Accent2 2 2 5 3 3" xfId="5689" xr:uid="{1135A739-1A4D-406C-9B23-1D96701155DD}"/>
    <cellStyle name="20 % - Accent2 2 2 5 3 3 2" xfId="14118" xr:uid="{9308921D-EB77-45CE-8B47-554723C32D53}"/>
    <cellStyle name="20 % - Accent2 2 2 5 3 4" xfId="9904" xr:uid="{AFA4D40A-90EF-4BFB-916B-3B3E5FAA1DD9}"/>
    <cellStyle name="20 % - Accent2 2 2 5 4" xfId="2879" xr:uid="{87D9F2E4-A4B6-4AB0-B887-9623EE0F30D9}"/>
    <cellStyle name="20 % - Accent2 2 2 5 4 2" xfId="7093" xr:uid="{A3292CB4-2C43-4620-B040-3866EB96B621}"/>
    <cellStyle name="20 % - Accent2 2 2 5 4 2 2" xfId="15522" xr:uid="{B444B36B-3928-4EED-8139-EDEBFE024AE9}"/>
    <cellStyle name="20 % - Accent2 2 2 5 4 3" xfId="11308" xr:uid="{649C14E7-2CFC-45A0-B32D-0B6ACE7EDD31}"/>
    <cellStyle name="20 % - Accent2 2 2 5 5" xfId="4986" xr:uid="{5C366098-B804-490E-9A6B-1A661AB36655}"/>
    <cellStyle name="20 % - Accent2 2 2 5 5 2" xfId="13415" xr:uid="{86532AFD-D0ED-4B1E-96DF-8A1294FE4704}"/>
    <cellStyle name="20 % - Accent2 2 2 5 6" xfId="9201" xr:uid="{BE848FBF-BCFF-406F-B63A-98E31D44C430}"/>
    <cellStyle name="20 % - Accent2 2 2 6" xfId="62" xr:uid="{00000000-0005-0000-0000-000097000000}"/>
    <cellStyle name="20 % - Accent2 2 2 6 2" xfId="2177" xr:uid="{00000000-0005-0000-0000-000098000000}"/>
    <cellStyle name="20 % - Accent2 2 2 6 2 2" xfId="4285" xr:uid="{0526BD71-1923-4818-9A99-8A2E2C1650D8}"/>
    <cellStyle name="20 % - Accent2 2 2 6 2 2 2" xfId="8499" xr:uid="{2E57489D-E4B4-4F48-BAA7-7C71D33B8867}"/>
    <cellStyle name="20 % - Accent2 2 2 6 2 2 2 2" xfId="16928" xr:uid="{A53C564C-EBA6-4D94-8055-E7575738FEEB}"/>
    <cellStyle name="20 % - Accent2 2 2 6 2 2 3" xfId="12714" xr:uid="{EA3E4846-91D7-4F7C-885C-E751D3EE9D95}"/>
    <cellStyle name="20 % - Accent2 2 2 6 2 3" xfId="6392" xr:uid="{B67A9126-3CFB-4ADC-A171-FC60B8292256}"/>
    <cellStyle name="20 % - Accent2 2 2 6 2 3 2" xfId="14821" xr:uid="{59BA288C-D587-4339-8355-A09C72BEE6C1}"/>
    <cellStyle name="20 % - Accent2 2 2 6 2 4" xfId="10607" xr:uid="{2317970E-F57D-4C54-9E78-1DF5CCBB4DAF}"/>
    <cellStyle name="20 % - Accent2 2 2 6 3" xfId="1475" xr:uid="{00000000-0005-0000-0000-000099000000}"/>
    <cellStyle name="20 % - Accent2 2 2 6 3 2" xfId="3583" xr:uid="{EA9B6210-F236-4DDB-BF11-BAB14B98A3C2}"/>
    <cellStyle name="20 % - Accent2 2 2 6 3 2 2" xfId="7797" xr:uid="{1B2D8406-1D7C-41FE-999D-A4E004B9F954}"/>
    <cellStyle name="20 % - Accent2 2 2 6 3 2 2 2" xfId="16226" xr:uid="{71C36D43-7F24-4B7B-920E-D089A568C220}"/>
    <cellStyle name="20 % - Accent2 2 2 6 3 2 3" xfId="12012" xr:uid="{B0A8777C-6543-4440-B4F4-FDD63CE290C8}"/>
    <cellStyle name="20 % - Accent2 2 2 6 3 3" xfId="5690" xr:uid="{454F160D-C725-439A-A5DF-2376918739D3}"/>
    <cellStyle name="20 % - Accent2 2 2 6 3 3 2" xfId="14119" xr:uid="{879A2D55-843C-4B2A-8547-28D7E96161FD}"/>
    <cellStyle name="20 % - Accent2 2 2 6 3 4" xfId="9905" xr:uid="{19A70EA4-789F-441A-BDCC-00243946C8AF}"/>
    <cellStyle name="20 % - Accent2 2 2 6 4" xfId="2880" xr:uid="{8CE56FD7-1998-4979-8C96-CD1361CA81C4}"/>
    <cellStyle name="20 % - Accent2 2 2 6 4 2" xfId="7094" xr:uid="{B88E88A4-BD39-4052-84E0-ADDC28EA5A6C}"/>
    <cellStyle name="20 % - Accent2 2 2 6 4 2 2" xfId="15523" xr:uid="{21FE23B9-6384-4689-BDF0-39C30EBB3224}"/>
    <cellStyle name="20 % - Accent2 2 2 6 4 3" xfId="11309" xr:uid="{2023BA04-0C3B-4F22-98B1-B836C7681C2D}"/>
    <cellStyle name="20 % - Accent2 2 2 6 5" xfId="4987" xr:uid="{BFC1D512-3E11-42D6-8757-16A6770EB59A}"/>
    <cellStyle name="20 % - Accent2 2 2 6 5 2" xfId="13416" xr:uid="{7231CAD0-ADD1-4A27-BCFB-0B94B95E410B}"/>
    <cellStyle name="20 % - Accent2 2 2 6 6" xfId="9202" xr:uid="{97DCB90D-B755-4211-8372-25F94EA0DF28}"/>
    <cellStyle name="20 % - Accent2 2 2 7" xfId="2172" xr:uid="{00000000-0005-0000-0000-00009A000000}"/>
    <cellStyle name="20 % - Accent2 2 2 7 2" xfId="4280" xr:uid="{B03F69F1-AFAC-45A4-BF6E-322ECA5A5CFC}"/>
    <cellStyle name="20 % - Accent2 2 2 7 2 2" xfId="8494" xr:uid="{9AF6145A-2C79-4799-9B78-CA4F3DF68D06}"/>
    <cellStyle name="20 % - Accent2 2 2 7 2 2 2" xfId="16923" xr:uid="{83DC935B-5DCF-4DF7-A2B7-61176895568C}"/>
    <cellStyle name="20 % - Accent2 2 2 7 2 3" xfId="12709" xr:uid="{360825C5-ABB9-4334-ACFC-3EA416152C09}"/>
    <cellStyle name="20 % - Accent2 2 2 7 3" xfId="6387" xr:uid="{FF9F94D6-ADDD-4DD5-8216-1666418DA3A0}"/>
    <cellStyle name="20 % - Accent2 2 2 7 3 2" xfId="14816" xr:uid="{DC83DA24-CCF3-43B2-9087-8202D6B0C531}"/>
    <cellStyle name="20 % - Accent2 2 2 7 4" xfId="10602" xr:uid="{712D00B8-4091-4F82-ADA3-9D5D4252A342}"/>
    <cellStyle name="20 % - Accent2 2 2 8" xfId="1470" xr:uid="{00000000-0005-0000-0000-00009B000000}"/>
    <cellStyle name="20 % - Accent2 2 2 8 2" xfId="3578" xr:uid="{EAA19BD0-BF2C-4FB7-B140-20F7068CCD0C}"/>
    <cellStyle name="20 % - Accent2 2 2 8 2 2" xfId="7792" xr:uid="{F0C55D11-AD6F-4E83-B425-AF53AB83E08B}"/>
    <cellStyle name="20 % - Accent2 2 2 8 2 2 2" xfId="16221" xr:uid="{81D549C0-FF4E-49F0-A466-C32F5DB85BA2}"/>
    <cellStyle name="20 % - Accent2 2 2 8 2 3" xfId="12007" xr:uid="{E5D30113-0A40-443C-8EEF-803D640FA796}"/>
    <cellStyle name="20 % - Accent2 2 2 8 3" xfId="5685" xr:uid="{F5A9EEFE-9E21-471F-B295-B03D5F6E983C}"/>
    <cellStyle name="20 % - Accent2 2 2 8 3 2" xfId="14114" xr:uid="{5D0416A0-0326-4ABD-A40E-A0C068CD0F0B}"/>
    <cellStyle name="20 % - Accent2 2 2 8 4" xfId="9900" xr:uid="{5DD2E827-B462-4205-960A-FF859922CD9A}"/>
    <cellStyle name="20 % - Accent2 2 2 9" xfId="2875" xr:uid="{643B3A30-0624-40AF-972C-5ED3070B8E70}"/>
    <cellStyle name="20 % - Accent2 2 2 9 2" xfId="7089" xr:uid="{725952E9-90F0-4713-B328-803EBC4040CC}"/>
    <cellStyle name="20 % - Accent2 2 2 9 2 2" xfId="15518" xr:uid="{881FB04A-A4E0-45E2-92A4-CF36DD9E832B}"/>
    <cellStyle name="20 % - Accent2 2 2 9 3" xfId="11304" xr:uid="{73E46179-F6C8-4A61-A6F6-D47CF311055B}"/>
    <cellStyle name="20 % - Accent2 2 3" xfId="63" xr:uid="{00000000-0005-0000-0000-00009C000000}"/>
    <cellStyle name="20 % - Accent2 2 4" xfId="64" xr:uid="{00000000-0005-0000-0000-00009D000000}"/>
    <cellStyle name="20 % - Accent2 2 4 2" xfId="65" xr:uid="{00000000-0005-0000-0000-00009E000000}"/>
    <cellStyle name="20 % - Accent2 2 4 2 2" xfId="2178" xr:uid="{00000000-0005-0000-0000-00009F000000}"/>
    <cellStyle name="20 % - Accent2 2 4 2 2 2" xfId="4286" xr:uid="{50B774ED-B7ED-4D4E-82AB-EB43A939DC34}"/>
    <cellStyle name="20 % - Accent2 2 4 2 2 2 2" xfId="8500" xr:uid="{76DC52D8-7710-4B8A-9EDC-0A0F9BFE780D}"/>
    <cellStyle name="20 % - Accent2 2 4 2 2 2 2 2" xfId="16929" xr:uid="{9D65E137-26CE-4F6D-B87B-DF0D9AC98F91}"/>
    <cellStyle name="20 % - Accent2 2 4 2 2 2 3" xfId="12715" xr:uid="{0A526047-84EE-4464-AF6E-B8C44B0135FC}"/>
    <cellStyle name="20 % - Accent2 2 4 2 2 3" xfId="6393" xr:uid="{75595F0B-CAF2-49A9-A1A5-96BAF37C04A2}"/>
    <cellStyle name="20 % - Accent2 2 4 2 2 3 2" xfId="14822" xr:uid="{AA3D7C31-64EB-490D-ABCE-98A8A87931B1}"/>
    <cellStyle name="20 % - Accent2 2 4 2 2 4" xfId="10608" xr:uid="{D390E0BE-97BF-4AD6-A172-66E4FE5D7529}"/>
    <cellStyle name="20 % - Accent2 2 4 2 3" xfId="1476" xr:uid="{00000000-0005-0000-0000-0000A0000000}"/>
    <cellStyle name="20 % - Accent2 2 4 2 3 2" xfId="3584" xr:uid="{06FBF6E6-BDD4-4E18-80AE-1B34084A71AA}"/>
    <cellStyle name="20 % - Accent2 2 4 2 3 2 2" xfId="7798" xr:uid="{081BCAE2-2B0D-4727-8A56-AFB1F5DB6E9E}"/>
    <cellStyle name="20 % - Accent2 2 4 2 3 2 2 2" xfId="16227" xr:uid="{9D0CA7E3-9304-4140-BC95-2005D0E996DB}"/>
    <cellStyle name="20 % - Accent2 2 4 2 3 2 3" xfId="12013" xr:uid="{1626256A-10B5-4201-9F1C-31DD3E243895}"/>
    <cellStyle name="20 % - Accent2 2 4 2 3 3" xfId="5691" xr:uid="{EDFE4E4E-E686-4B45-B622-6F6D7BD7AFF0}"/>
    <cellStyle name="20 % - Accent2 2 4 2 3 3 2" xfId="14120" xr:uid="{7C7C15B2-A629-47A0-B53E-2DDF12A26B77}"/>
    <cellStyle name="20 % - Accent2 2 4 2 3 4" xfId="9906" xr:uid="{4BC7285A-06BD-4CFF-BDC5-CC357713A473}"/>
    <cellStyle name="20 % - Accent2 2 4 2 4" xfId="2881" xr:uid="{CF0D2A7D-61BE-4072-B62A-F751ADD0AFEC}"/>
    <cellStyle name="20 % - Accent2 2 4 2 4 2" xfId="7095" xr:uid="{9FD3AAE4-F7E9-4A23-A8B3-B5F705B3BB5D}"/>
    <cellStyle name="20 % - Accent2 2 4 2 4 2 2" xfId="15524" xr:uid="{A1E8951E-A09C-436D-8BF9-64CBE0452C11}"/>
    <cellStyle name="20 % - Accent2 2 4 2 4 3" xfId="11310" xr:uid="{CBBC0495-54A3-4649-85A3-54506E9E4650}"/>
    <cellStyle name="20 % - Accent2 2 4 2 5" xfId="4988" xr:uid="{254789D4-BB86-4FB7-8C37-D93D4B2DAB6D}"/>
    <cellStyle name="20 % - Accent2 2 4 2 5 2" xfId="13417" xr:uid="{61ED7CAC-B805-4F9D-9A26-B6D122125898}"/>
    <cellStyle name="20 % - Accent2 2 4 2 6" xfId="9203" xr:uid="{5011D000-FA29-463A-B88C-B493225E7AE9}"/>
    <cellStyle name="20 % - Accent2 2 5" xfId="66" xr:uid="{00000000-0005-0000-0000-0000A1000000}"/>
    <cellStyle name="20 % - Accent2 2 5 10" xfId="4989" xr:uid="{049B849A-3D2E-43A6-96E8-2CDEBA5DAD36}"/>
    <cellStyle name="20 % - Accent2 2 5 10 2" xfId="13418" xr:uid="{460A3021-8FE5-42A1-8EEA-E77A36D9630C}"/>
    <cellStyle name="20 % - Accent2 2 5 11" xfId="9204" xr:uid="{F47B9BC8-AAD7-4247-A7E4-898916F79CF0}"/>
    <cellStyle name="20 % - Accent2 2 5 2" xfId="67" xr:uid="{00000000-0005-0000-0000-0000A2000000}"/>
    <cellStyle name="20 % - Accent2 2 5 2 2" xfId="2180" xr:uid="{00000000-0005-0000-0000-0000A3000000}"/>
    <cellStyle name="20 % - Accent2 2 5 2 2 2" xfId="4288" xr:uid="{5D4BDCBA-0A0A-43FB-94F3-7866CA9D8A02}"/>
    <cellStyle name="20 % - Accent2 2 5 2 2 2 2" xfId="8502" xr:uid="{A9C34925-813B-4C7F-9CDC-4AD1C4253879}"/>
    <cellStyle name="20 % - Accent2 2 5 2 2 2 2 2" xfId="16931" xr:uid="{9085E938-AFE8-481F-838F-236B3E01D76C}"/>
    <cellStyle name="20 % - Accent2 2 5 2 2 2 3" xfId="12717" xr:uid="{650AB4EC-7F7C-4D07-A248-C58C54E2A4A8}"/>
    <cellStyle name="20 % - Accent2 2 5 2 2 3" xfId="6395" xr:uid="{20077216-94B9-45D4-8AEA-62F7A7193B21}"/>
    <cellStyle name="20 % - Accent2 2 5 2 2 3 2" xfId="14824" xr:uid="{BB159611-68A0-45AA-87BA-149A789E4E83}"/>
    <cellStyle name="20 % - Accent2 2 5 2 2 4" xfId="10610" xr:uid="{D951800A-BA86-4AAF-AC04-EB8C245CF521}"/>
    <cellStyle name="20 % - Accent2 2 5 2 3" xfId="1478" xr:uid="{00000000-0005-0000-0000-0000A4000000}"/>
    <cellStyle name="20 % - Accent2 2 5 2 3 2" xfId="3586" xr:uid="{ACF24FA6-FBCD-49D3-A162-560CBD65A02B}"/>
    <cellStyle name="20 % - Accent2 2 5 2 3 2 2" xfId="7800" xr:uid="{8F82AF4B-3ABD-4696-9C26-F2808C211232}"/>
    <cellStyle name="20 % - Accent2 2 5 2 3 2 2 2" xfId="16229" xr:uid="{3C864CB1-F461-4D79-8BAB-729997F0D549}"/>
    <cellStyle name="20 % - Accent2 2 5 2 3 2 3" xfId="12015" xr:uid="{EAF4576C-ED2F-4A52-9AB2-91D0D0A67C17}"/>
    <cellStyle name="20 % - Accent2 2 5 2 3 3" xfId="5693" xr:uid="{E60E1349-D578-4E42-8610-E0D97EA6DA43}"/>
    <cellStyle name="20 % - Accent2 2 5 2 3 3 2" xfId="14122" xr:uid="{92731A78-623D-4EC5-8493-D4159B1E1A55}"/>
    <cellStyle name="20 % - Accent2 2 5 2 3 4" xfId="9908" xr:uid="{53D1C850-A2A6-459B-8137-44A1DD0FAA7E}"/>
    <cellStyle name="20 % - Accent2 2 5 2 4" xfId="2883" xr:uid="{389FF95C-D14D-4C7A-AB7E-F768853CA2C6}"/>
    <cellStyle name="20 % - Accent2 2 5 2 4 2" xfId="7097" xr:uid="{30709C4D-D7F1-407E-8243-05D915210219}"/>
    <cellStyle name="20 % - Accent2 2 5 2 4 2 2" xfId="15526" xr:uid="{D795B0BF-D18E-4993-BDB9-E6378E3E5E0A}"/>
    <cellStyle name="20 % - Accent2 2 5 2 4 3" xfId="11312" xr:uid="{526CC450-6230-4D82-B354-72B62211AD2C}"/>
    <cellStyle name="20 % - Accent2 2 5 2 5" xfId="4990" xr:uid="{1D3C45D5-CB82-48F4-800E-CCAFDCFFCA47}"/>
    <cellStyle name="20 % - Accent2 2 5 2 5 2" xfId="13419" xr:uid="{3563E864-4243-43F7-BF78-BDEFD6F61C3B}"/>
    <cellStyle name="20 % - Accent2 2 5 2 6" xfId="9205" xr:uid="{7727EAD1-81B1-4B7B-A351-919D96A861F0}"/>
    <cellStyle name="20 % - Accent2 2 5 3" xfId="68" xr:uid="{00000000-0005-0000-0000-0000A5000000}"/>
    <cellStyle name="20 % - Accent2 2 5 3 2" xfId="2181" xr:uid="{00000000-0005-0000-0000-0000A6000000}"/>
    <cellStyle name="20 % - Accent2 2 5 3 2 2" xfId="4289" xr:uid="{9D4E3011-FD2A-4AF1-BEF4-C4536700130F}"/>
    <cellStyle name="20 % - Accent2 2 5 3 2 2 2" xfId="8503" xr:uid="{9048CFA5-7527-4CB5-9D05-3C552CEBFBDC}"/>
    <cellStyle name="20 % - Accent2 2 5 3 2 2 2 2" xfId="16932" xr:uid="{331C36AB-3786-4137-A80C-75E86637AD42}"/>
    <cellStyle name="20 % - Accent2 2 5 3 2 2 3" xfId="12718" xr:uid="{FD889FE5-9A14-4F76-8E10-7A660B31292B}"/>
    <cellStyle name="20 % - Accent2 2 5 3 2 3" xfId="6396" xr:uid="{5A16A27C-E304-41DD-BDEE-AF51AF84AC30}"/>
    <cellStyle name="20 % - Accent2 2 5 3 2 3 2" xfId="14825" xr:uid="{F31423FC-6776-4CAC-A849-05416D903ED6}"/>
    <cellStyle name="20 % - Accent2 2 5 3 2 4" xfId="10611" xr:uid="{A72ED3EF-7B9D-4D72-AE47-DB119686F898}"/>
    <cellStyle name="20 % - Accent2 2 5 3 3" xfId="1479" xr:uid="{00000000-0005-0000-0000-0000A7000000}"/>
    <cellStyle name="20 % - Accent2 2 5 3 3 2" xfId="3587" xr:uid="{B2DEE06A-152C-442F-8F50-C893FCBFB820}"/>
    <cellStyle name="20 % - Accent2 2 5 3 3 2 2" xfId="7801" xr:uid="{D05EDB57-1D6F-4F7C-98C6-A9797D1BF2AF}"/>
    <cellStyle name="20 % - Accent2 2 5 3 3 2 2 2" xfId="16230" xr:uid="{4D7B4862-70E3-4DD9-AD07-A3C49BA386EF}"/>
    <cellStyle name="20 % - Accent2 2 5 3 3 2 3" xfId="12016" xr:uid="{848B86D2-E9C9-4CC9-AB28-CEC1868F8FB1}"/>
    <cellStyle name="20 % - Accent2 2 5 3 3 3" xfId="5694" xr:uid="{8E83477F-22F3-4D97-B6AB-2997DA0FC267}"/>
    <cellStyle name="20 % - Accent2 2 5 3 3 3 2" xfId="14123" xr:uid="{0066CE8C-D5B2-4E03-A53E-842B1A2AC0ED}"/>
    <cellStyle name="20 % - Accent2 2 5 3 3 4" xfId="9909" xr:uid="{CA410CCE-359C-4774-B8BC-0ADE7B64365A}"/>
    <cellStyle name="20 % - Accent2 2 5 3 4" xfId="2884" xr:uid="{37472049-9991-4C9D-8A27-4F625582023C}"/>
    <cellStyle name="20 % - Accent2 2 5 3 4 2" xfId="7098" xr:uid="{5DE1B0BA-DC7A-46D2-B49D-E1C4FD91C7CE}"/>
    <cellStyle name="20 % - Accent2 2 5 3 4 2 2" xfId="15527" xr:uid="{1A47CA1C-9283-4252-BCFE-6D01BD472D68}"/>
    <cellStyle name="20 % - Accent2 2 5 3 4 3" xfId="11313" xr:uid="{2413AEDA-DE4F-4AE3-935D-5CA7038DE33F}"/>
    <cellStyle name="20 % - Accent2 2 5 3 5" xfId="4991" xr:uid="{EE10D8E1-D81F-46EC-AC61-6C0C4753B028}"/>
    <cellStyle name="20 % - Accent2 2 5 3 5 2" xfId="13420" xr:uid="{871E7E35-3A7F-4A8F-A0B8-00769B10AB43}"/>
    <cellStyle name="20 % - Accent2 2 5 3 6" xfId="9206" xr:uid="{D197E025-EB72-42AE-B28F-284499F6D9BE}"/>
    <cellStyle name="20 % - Accent2 2 5 4" xfId="69" xr:uid="{00000000-0005-0000-0000-0000A8000000}"/>
    <cellStyle name="20 % - Accent2 2 5 4 2" xfId="2182" xr:uid="{00000000-0005-0000-0000-0000A9000000}"/>
    <cellStyle name="20 % - Accent2 2 5 4 2 2" xfId="4290" xr:uid="{FC2BC424-E200-4F62-9E0F-119EFA6E1A41}"/>
    <cellStyle name="20 % - Accent2 2 5 4 2 2 2" xfId="8504" xr:uid="{8D063133-10EA-4C8D-AE19-F4C8A73AC8C1}"/>
    <cellStyle name="20 % - Accent2 2 5 4 2 2 2 2" xfId="16933" xr:uid="{6724BC18-2263-4F86-9430-F2972E1B5F03}"/>
    <cellStyle name="20 % - Accent2 2 5 4 2 2 3" xfId="12719" xr:uid="{AE07AC11-B173-43DC-BC36-F5C2FFA5894D}"/>
    <cellStyle name="20 % - Accent2 2 5 4 2 3" xfId="6397" xr:uid="{7424043B-0EE4-4F68-99F3-FE96B8B91AF4}"/>
    <cellStyle name="20 % - Accent2 2 5 4 2 3 2" xfId="14826" xr:uid="{40A59624-998F-414D-B200-5AD9A84BCD6E}"/>
    <cellStyle name="20 % - Accent2 2 5 4 2 4" xfId="10612" xr:uid="{BD1D5E3D-F62A-47DF-B491-5B79176CFDA8}"/>
    <cellStyle name="20 % - Accent2 2 5 4 3" xfId="1480" xr:uid="{00000000-0005-0000-0000-0000AA000000}"/>
    <cellStyle name="20 % - Accent2 2 5 4 3 2" xfId="3588" xr:uid="{E029E9A0-CAF5-4F3E-A9EE-D2C26BDD4AF5}"/>
    <cellStyle name="20 % - Accent2 2 5 4 3 2 2" xfId="7802" xr:uid="{B6385982-9051-4B74-AC3A-54A76FDCF6E3}"/>
    <cellStyle name="20 % - Accent2 2 5 4 3 2 2 2" xfId="16231" xr:uid="{D2AB7403-8E2B-43E3-AD0C-AD8801BC0402}"/>
    <cellStyle name="20 % - Accent2 2 5 4 3 2 3" xfId="12017" xr:uid="{6E022E4A-0303-4240-82C6-0B79E4D74F71}"/>
    <cellStyle name="20 % - Accent2 2 5 4 3 3" xfId="5695" xr:uid="{21075A47-ABB3-4C5A-8615-2607954D3D54}"/>
    <cellStyle name="20 % - Accent2 2 5 4 3 3 2" xfId="14124" xr:uid="{2E0ECD4A-D54B-4B96-91D0-ACD5F8445D96}"/>
    <cellStyle name="20 % - Accent2 2 5 4 3 4" xfId="9910" xr:uid="{35EF573F-FF57-446F-9E1D-91046A76663B}"/>
    <cellStyle name="20 % - Accent2 2 5 4 4" xfId="2885" xr:uid="{72229B6E-B88D-43B9-A370-D03C6DCC613A}"/>
    <cellStyle name="20 % - Accent2 2 5 4 4 2" xfId="7099" xr:uid="{0AE068AA-E5FB-4344-BF9A-7CA827EC7864}"/>
    <cellStyle name="20 % - Accent2 2 5 4 4 2 2" xfId="15528" xr:uid="{BD444489-1AD4-435F-8BAB-9F2255ED26C7}"/>
    <cellStyle name="20 % - Accent2 2 5 4 4 3" xfId="11314" xr:uid="{CE2019EA-C9AF-4787-B558-C7BCA47D2EB8}"/>
    <cellStyle name="20 % - Accent2 2 5 4 5" xfId="4992" xr:uid="{BA3B99C8-E27F-4605-BEFB-C1AC10558F3F}"/>
    <cellStyle name="20 % - Accent2 2 5 4 5 2" xfId="13421" xr:uid="{63E147BF-15A6-48A7-8394-05147C793476}"/>
    <cellStyle name="20 % - Accent2 2 5 4 6" xfId="9207" xr:uid="{9B31CFCE-0349-4B93-9CE9-0EB2860ADFB0}"/>
    <cellStyle name="20 % - Accent2 2 5 5" xfId="70" xr:uid="{00000000-0005-0000-0000-0000AB000000}"/>
    <cellStyle name="20 % - Accent2 2 5 5 2" xfId="2183" xr:uid="{00000000-0005-0000-0000-0000AC000000}"/>
    <cellStyle name="20 % - Accent2 2 5 5 2 2" xfId="4291" xr:uid="{C0336203-86A3-4B5C-8A29-785B40D7B9FA}"/>
    <cellStyle name="20 % - Accent2 2 5 5 2 2 2" xfId="8505" xr:uid="{B4795574-F1CC-4446-9FF1-E9F47B996AEC}"/>
    <cellStyle name="20 % - Accent2 2 5 5 2 2 2 2" xfId="16934" xr:uid="{0CD4A7DE-6935-4608-8D86-AAD3C7977078}"/>
    <cellStyle name="20 % - Accent2 2 5 5 2 2 3" xfId="12720" xr:uid="{09FEAFB4-C289-4EB0-A4E7-AC34C145DE27}"/>
    <cellStyle name="20 % - Accent2 2 5 5 2 3" xfId="6398" xr:uid="{186F2DAE-647E-4931-92DF-DD2EC3621A0B}"/>
    <cellStyle name="20 % - Accent2 2 5 5 2 3 2" xfId="14827" xr:uid="{015AE170-1ADA-482D-9188-E4AC5C4D0BA1}"/>
    <cellStyle name="20 % - Accent2 2 5 5 2 4" xfId="10613" xr:uid="{7A30B9FF-FD3A-471F-B0F4-663C8E04D02A}"/>
    <cellStyle name="20 % - Accent2 2 5 5 3" xfId="1481" xr:uid="{00000000-0005-0000-0000-0000AD000000}"/>
    <cellStyle name="20 % - Accent2 2 5 5 3 2" xfId="3589" xr:uid="{40B6AB51-3CCE-4546-83A0-27BF6B49C9F6}"/>
    <cellStyle name="20 % - Accent2 2 5 5 3 2 2" xfId="7803" xr:uid="{41352E50-C6C9-47EF-A708-79B5553716A2}"/>
    <cellStyle name="20 % - Accent2 2 5 5 3 2 2 2" xfId="16232" xr:uid="{C95CD52B-0A45-4C74-8F81-93789F6FF06F}"/>
    <cellStyle name="20 % - Accent2 2 5 5 3 2 3" xfId="12018" xr:uid="{DE86E6EA-6850-49AE-A001-EEBB3F68787D}"/>
    <cellStyle name="20 % - Accent2 2 5 5 3 3" xfId="5696" xr:uid="{7543D271-2C75-4DA5-A8A8-ECA81CA0ABE0}"/>
    <cellStyle name="20 % - Accent2 2 5 5 3 3 2" xfId="14125" xr:uid="{68B1F2E9-6247-4E8D-A2AA-1D1B1DBB9FBB}"/>
    <cellStyle name="20 % - Accent2 2 5 5 3 4" xfId="9911" xr:uid="{15F41CD9-0484-406C-920F-3FAE8BC3E45D}"/>
    <cellStyle name="20 % - Accent2 2 5 5 4" xfId="2886" xr:uid="{C8BF20C4-2936-480E-8CA2-C187BF7E5913}"/>
    <cellStyle name="20 % - Accent2 2 5 5 4 2" xfId="7100" xr:uid="{16AB54A6-BBE4-4476-8B42-D5DF0C9927AB}"/>
    <cellStyle name="20 % - Accent2 2 5 5 4 2 2" xfId="15529" xr:uid="{D3A6315B-0C19-4E83-8CA5-37B9D902D2C1}"/>
    <cellStyle name="20 % - Accent2 2 5 5 4 3" xfId="11315" xr:uid="{1D3A83F5-95D5-4F24-9008-F8C88FD047D9}"/>
    <cellStyle name="20 % - Accent2 2 5 5 5" xfId="4993" xr:uid="{03199112-F90A-4975-96BB-EC59751C6857}"/>
    <cellStyle name="20 % - Accent2 2 5 5 5 2" xfId="13422" xr:uid="{4B918AAB-2948-481E-9000-49651A455457}"/>
    <cellStyle name="20 % - Accent2 2 5 5 6" xfId="9208" xr:uid="{232754A8-E4F0-478B-9842-76A67CB61AD4}"/>
    <cellStyle name="20 % - Accent2 2 5 6" xfId="71" xr:uid="{00000000-0005-0000-0000-0000AE000000}"/>
    <cellStyle name="20 % - Accent2 2 5 6 2" xfId="2184" xr:uid="{00000000-0005-0000-0000-0000AF000000}"/>
    <cellStyle name="20 % - Accent2 2 5 6 2 2" xfId="4292" xr:uid="{D4C44D4B-4CD7-472F-A892-6B19C1BBA7F9}"/>
    <cellStyle name="20 % - Accent2 2 5 6 2 2 2" xfId="8506" xr:uid="{22381CA3-1D6B-4F7B-AFFF-2060775857F9}"/>
    <cellStyle name="20 % - Accent2 2 5 6 2 2 2 2" xfId="16935" xr:uid="{8A252D10-BF5B-4C51-8CAE-04686DE92AF0}"/>
    <cellStyle name="20 % - Accent2 2 5 6 2 2 3" xfId="12721" xr:uid="{484CAA7E-53AA-4FED-AA78-11FC4456C339}"/>
    <cellStyle name="20 % - Accent2 2 5 6 2 3" xfId="6399" xr:uid="{06F8EB0A-B75E-4BB3-96C5-DEDB3F7BB555}"/>
    <cellStyle name="20 % - Accent2 2 5 6 2 3 2" xfId="14828" xr:uid="{E1D7FC8F-323D-4623-9EB5-D8582557DFDF}"/>
    <cellStyle name="20 % - Accent2 2 5 6 2 4" xfId="10614" xr:uid="{3F533853-B6ED-4AF4-B0B1-E1D361E90292}"/>
    <cellStyle name="20 % - Accent2 2 5 6 3" xfId="1482" xr:uid="{00000000-0005-0000-0000-0000B0000000}"/>
    <cellStyle name="20 % - Accent2 2 5 6 3 2" xfId="3590" xr:uid="{EE3C9DEF-88C9-4E06-914F-B8D1F3781F3D}"/>
    <cellStyle name="20 % - Accent2 2 5 6 3 2 2" xfId="7804" xr:uid="{B89AF66F-D7C5-4597-A03E-FCD8232FF510}"/>
    <cellStyle name="20 % - Accent2 2 5 6 3 2 2 2" xfId="16233" xr:uid="{0A1ADEC1-0E4C-4FE7-B76B-9B404A067C15}"/>
    <cellStyle name="20 % - Accent2 2 5 6 3 2 3" xfId="12019" xr:uid="{3F23C141-C3A9-4AB2-B7D5-2FE99BB916D8}"/>
    <cellStyle name="20 % - Accent2 2 5 6 3 3" xfId="5697" xr:uid="{43C1FC38-C6DE-4802-BFE0-68FC44964FAA}"/>
    <cellStyle name="20 % - Accent2 2 5 6 3 3 2" xfId="14126" xr:uid="{72B39216-D0EE-43AC-BA0E-3F8A82CF140D}"/>
    <cellStyle name="20 % - Accent2 2 5 6 3 4" xfId="9912" xr:uid="{391CDDF0-6211-4B2E-9F36-E9D0B54FC132}"/>
    <cellStyle name="20 % - Accent2 2 5 6 4" xfId="2887" xr:uid="{2710E8E6-BB09-41C8-92CF-12797B7561B6}"/>
    <cellStyle name="20 % - Accent2 2 5 6 4 2" xfId="7101" xr:uid="{348F09FB-BFCA-413F-9DA4-EBBFA5B154B5}"/>
    <cellStyle name="20 % - Accent2 2 5 6 4 2 2" xfId="15530" xr:uid="{474D0C96-978B-4EEE-B078-0BE7066796C2}"/>
    <cellStyle name="20 % - Accent2 2 5 6 4 3" xfId="11316" xr:uid="{E78C7090-3872-4F02-9439-DDFF239DAD31}"/>
    <cellStyle name="20 % - Accent2 2 5 6 5" xfId="4994" xr:uid="{4071499A-93E5-41FA-8C3C-69766F09F589}"/>
    <cellStyle name="20 % - Accent2 2 5 6 5 2" xfId="13423" xr:uid="{C258C290-EB9C-4917-B5AA-71F2BFC5B62F}"/>
    <cellStyle name="20 % - Accent2 2 5 6 6" xfId="9209" xr:uid="{11FB3CC8-DDAE-486F-AB42-A457EDB7726E}"/>
    <cellStyle name="20 % - Accent2 2 5 7" xfId="2179" xr:uid="{00000000-0005-0000-0000-0000B1000000}"/>
    <cellStyle name="20 % - Accent2 2 5 7 2" xfId="4287" xr:uid="{112D2EA6-93FF-4453-8CC2-AB90F88775BC}"/>
    <cellStyle name="20 % - Accent2 2 5 7 2 2" xfId="8501" xr:uid="{3811F3CF-5C08-4F63-B721-CC51F028D092}"/>
    <cellStyle name="20 % - Accent2 2 5 7 2 2 2" xfId="16930" xr:uid="{12887B47-F328-45E3-8583-79C92C06D23F}"/>
    <cellStyle name="20 % - Accent2 2 5 7 2 3" xfId="12716" xr:uid="{CA13985B-168C-4BC6-BE23-7892D73A3430}"/>
    <cellStyle name="20 % - Accent2 2 5 7 3" xfId="6394" xr:uid="{E7C043A3-6C19-47A3-8C20-E0D2659AC280}"/>
    <cellStyle name="20 % - Accent2 2 5 7 3 2" xfId="14823" xr:uid="{C1D011E2-C46E-4803-9E55-2417D46BAE6A}"/>
    <cellStyle name="20 % - Accent2 2 5 7 4" xfId="10609" xr:uid="{BEEDF0BB-EB39-4A5B-A147-52501475D471}"/>
    <cellStyle name="20 % - Accent2 2 5 8" xfId="1477" xr:uid="{00000000-0005-0000-0000-0000B2000000}"/>
    <cellStyle name="20 % - Accent2 2 5 8 2" xfId="3585" xr:uid="{EE8CEC64-DEA0-45C3-A447-6670825A3745}"/>
    <cellStyle name="20 % - Accent2 2 5 8 2 2" xfId="7799" xr:uid="{D7C71232-51DA-453B-96A3-CD338BEF83C6}"/>
    <cellStyle name="20 % - Accent2 2 5 8 2 2 2" xfId="16228" xr:uid="{CFFF7D96-FCEB-43AB-97DE-A0570636EDFA}"/>
    <cellStyle name="20 % - Accent2 2 5 8 2 3" xfId="12014" xr:uid="{0E65B626-ADDF-47AE-89FF-C69FDFC766CC}"/>
    <cellStyle name="20 % - Accent2 2 5 8 3" xfId="5692" xr:uid="{7A29F2C5-C779-4A5A-8791-3DFA2A3A85D6}"/>
    <cellStyle name="20 % - Accent2 2 5 8 3 2" xfId="14121" xr:uid="{E87DEB80-55F5-4006-A736-52BDEE876595}"/>
    <cellStyle name="20 % - Accent2 2 5 8 4" xfId="9907" xr:uid="{65B551FA-394A-40AB-B74B-401881DAB699}"/>
    <cellStyle name="20 % - Accent2 2 5 9" xfId="2882" xr:uid="{9C4B9D4A-298A-4A9F-A9C2-B14FACA944C0}"/>
    <cellStyle name="20 % - Accent2 2 5 9 2" xfId="7096" xr:uid="{4176CE48-2D27-4A40-9B31-8A0B88AFAABA}"/>
    <cellStyle name="20 % - Accent2 2 5 9 2 2" xfId="15525" xr:uid="{654D21B8-DB82-447B-9EF5-CDDA8CED9D48}"/>
    <cellStyle name="20 % - Accent2 2 5 9 3" xfId="11311" xr:uid="{2EF0D62C-7204-40DD-B1D6-7B75E28C1889}"/>
    <cellStyle name="20 % - Accent2 2 6" xfId="72" xr:uid="{00000000-0005-0000-0000-0000B3000000}"/>
    <cellStyle name="20 % - Accent2 2 6 2" xfId="2185" xr:uid="{00000000-0005-0000-0000-0000B4000000}"/>
    <cellStyle name="20 % - Accent2 2 6 2 2" xfId="4293" xr:uid="{7E4532B8-A940-42E8-B4F4-FC3490C42100}"/>
    <cellStyle name="20 % - Accent2 2 6 2 2 2" xfId="8507" xr:uid="{7425A6B8-F2AD-4E3B-9E51-A51FC265B452}"/>
    <cellStyle name="20 % - Accent2 2 6 2 2 2 2" xfId="16936" xr:uid="{AE17153E-88CC-4C5A-8943-BF9FBBC27F9B}"/>
    <cellStyle name="20 % - Accent2 2 6 2 2 3" xfId="12722" xr:uid="{163EA502-57FD-4479-BDA2-B7D8E0AFA861}"/>
    <cellStyle name="20 % - Accent2 2 6 2 3" xfId="6400" xr:uid="{96194B61-FEEB-422B-B5B8-5B9A9442F3D3}"/>
    <cellStyle name="20 % - Accent2 2 6 2 3 2" xfId="14829" xr:uid="{F1A5A498-5907-43BB-9303-B699C5B251B7}"/>
    <cellStyle name="20 % - Accent2 2 6 2 4" xfId="10615" xr:uid="{2DC9BF05-5D5F-41AD-AB1D-A3A1C868B97E}"/>
    <cellStyle name="20 % - Accent2 2 6 3" xfId="1483" xr:uid="{00000000-0005-0000-0000-0000B5000000}"/>
    <cellStyle name="20 % - Accent2 2 6 3 2" xfId="3591" xr:uid="{14B803DF-DC09-46E1-9ADE-24434CD57EF0}"/>
    <cellStyle name="20 % - Accent2 2 6 3 2 2" xfId="7805" xr:uid="{DBB99952-5489-45B1-A641-BE6F5758DE31}"/>
    <cellStyle name="20 % - Accent2 2 6 3 2 2 2" xfId="16234" xr:uid="{8BD33C89-2E68-4961-ADEA-35F2FB29274C}"/>
    <cellStyle name="20 % - Accent2 2 6 3 2 3" xfId="12020" xr:uid="{16ECB2D6-388A-470D-A4CC-56F2B4EB180F}"/>
    <cellStyle name="20 % - Accent2 2 6 3 3" xfId="5698" xr:uid="{4F16F27B-6667-40D5-9211-EFF728F5523A}"/>
    <cellStyle name="20 % - Accent2 2 6 3 3 2" xfId="14127" xr:uid="{5256D0C3-B522-41FA-BDB2-5FBE34D64DA0}"/>
    <cellStyle name="20 % - Accent2 2 6 3 4" xfId="9913" xr:uid="{C62336C3-982A-49F7-A4C4-A047E62C948F}"/>
    <cellStyle name="20 % - Accent2 2 6 4" xfId="2888" xr:uid="{8C9C7BC0-65B7-4B6E-9D58-862B161942A5}"/>
    <cellStyle name="20 % - Accent2 2 6 4 2" xfId="7102" xr:uid="{E57C129D-E5CF-4BE0-8DE2-E4AA2ADEB331}"/>
    <cellStyle name="20 % - Accent2 2 6 4 2 2" xfId="15531" xr:uid="{0F3D8CB7-6346-4B25-8328-02E16D2E4BFB}"/>
    <cellStyle name="20 % - Accent2 2 6 4 3" xfId="11317" xr:uid="{DD303F81-2AEA-452C-9022-F8D00D342F98}"/>
    <cellStyle name="20 % - Accent2 2 6 5" xfId="4995" xr:uid="{7520FF6F-ADF0-4320-95AF-6A22901DB5A4}"/>
    <cellStyle name="20 % - Accent2 2 6 5 2" xfId="13424" xr:uid="{8FF6BCBF-2E51-46BC-84E1-D2EB884D7FF8}"/>
    <cellStyle name="20 % - Accent2 2 6 6" xfId="9210" xr:uid="{1CC5845F-6C01-4E0C-BC7D-CECF95924226}"/>
    <cellStyle name="20 % - Accent2 2 7" xfId="73" xr:uid="{00000000-0005-0000-0000-0000B6000000}"/>
    <cellStyle name="20 % - Accent2 2 7 2" xfId="2186" xr:uid="{00000000-0005-0000-0000-0000B7000000}"/>
    <cellStyle name="20 % - Accent2 2 7 2 2" xfId="4294" xr:uid="{D30FF59E-2C0B-4DA9-A7B3-5DC5E614C600}"/>
    <cellStyle name="20 % - Accent2 2 7 2 2 2" xfId="8508" xr:uid="{B90C2864-CE73-47F8-95D0-905A36101EBB}"/>
    <cellStyle name="20 % - Accent2 2 7 2 2 2 2" xfId="16937" xr:uid="{0D65402D-B51D-48BD-821D-203D45253FBB}"/>
    <cellStyle name="20 % - Accent2 2 7 2 2 3" xfId="12723" xr:uid="{A29AC9C9-FEE7-4B82-BFDF-9AB95A525502}"/>
    <cellStyle name="20 % - Accent2 2 7 2 3" xfId="6401" xr:uid="{D9097A69-43E2-46D7-A3F9-E7BF5A535AFC}"/>
    <cellStyle name="20 % - Accent2 2 7 2 3 2" xfId="14830" xr:uid="{E5ED42FF-8A57-4417-8D2F-A8E924FFDE69}"/>
    <cellStyle name="20 % - Accent2 2 7 2 4" xfId="10616" xr:uid="{C84B5C07-9E4C-40F9-9C60-77E8BC4C4626}"/>
    <cellStyle name="20 % - Accent2 2 7 3" xfId="1484" xr:uid="{00000000-0005-0000-0000-0000B8000000}"/>
    <cellStyle name="20 % - Accent2 2 7 3 2" xfId="3592" xr:uid="{4CE9B8F4-3EA3-4616-8DE3-F1384EDB82C2}"/>
    <cellStyle name="20 % - Accent2 2 7 3 2 2" xfId="7806" xr:uid="{C121B944-EC1C-4B0B-BBF8-1AD9DDEED77B}"/>
    <cellStyle name="20 % - Accent2 2 7 3 2 2 2" xfId="16235" xr:uid="{95C8D278-D9E7-45D2-94E6-847C78B48FFA}"/>
    <cellStyle name="20 % - Accent2 2 7 3 2 3" xfId="12021" xr:uid="{3AC8E84B-B35C-40C4-AEAD-DDABFD387487}"/>
    <cellStyle name="20 % - Accent2 2 7 3 3" xfId="5699" xr:uid="{1B505BF1-7869-467A-81D7-488750D4A2CE}"/>
    <cellStyle name="20 % - Accent2 2 7 3 3 2" xfId="14128" xr:uid="{985C473A-763F-45CE-8807-273C8736B0C2}"/>
    <cellStyle name="20 % - Accent2 2 7 3 4" xfId="9914" xr:uid="{DF03D692-C185-41CE-A9CA-77D1FCE00ABD}"/>
    <cellStyle name="20 % - Accent2 2 7 4" xfId="2889" xr:uid="{2310CC95-40CD-4C3C-A98E-FE772C8E792B}"/>
    <cellStyle name="20 % - Accent2 2 7 4 2" xfId="7103" xr:uid="{15222F58-D0E5-44FB-AFBC-16EBC7656333}"/>
    <cellStyle name="20 % - Accent2 2 7 4 2 2" xfId="15532" xr:uid="{06D4C8AC-11F1-4649-A9EA-90E5E42BC317}"/>
    <cellStyle name="20 % - Accent2 2 7 4 3" xfId="11318" xr:uid="{FD8301F9-A082-4659-9996-ED25EFD576F3}"/>
    <cellStyle name="20 % - Accent2 2 7 5" xfId="4996" xr:uid="{4EA543FE-04E0-48F1-ADB2-5861EBE68B74}"/>
    <cellStyle name="20 % - Accent2 2 7 5 2" xfId="13425" xr:uid="{85DEA2EC-E228-4DA8-A1C6-5CFED113B5A7}"/>
    <cellStyle name="20 % - Accent2 2 7 6" xfId="9211" xr:uid="{7BEA50EA-C2A5-4A72-BEC3-FB5AA06E8748}"/>
    <cellStyle name="20 % - Accent2 2 8" xfId="74" xr:uid="{00000000-0005-0000-0000-0000B9000000}"/>
    <cellStyle name="20 % - Accent2 2 8 2" xfId="2187" xr:uid="{00000000-0005-0000-0000-0000BA000000}"/>
    <cellStyle name="20 % - Accent2 2 8 2 2" xfId="4295" xr:uid="{2CAF9A66-013A-4496-823E-E1EE0EA6446B}"/>
    <cellStyle name="20 % - Accent2 2 8 2 2 2" xfId="8509" xr:uid="{60FC842A-5836-4F1F-84DC-76B2373A44DE}"/>
    <cellStyle name="20 % - Accent2 2 8 2 2 2 2" xfId="16938" xr:uid="{EAA30B28-0EB3-4A8D-B73C-69AE943B2A36}"/>
    <cellStyle name="20 % - Accent2 2 8 2 2 3" xfId="12724" xr:uid="{82DAB72A-1B92-4980-88FD-E0B7CC0BB465}"/>
    <cellStyle name="20 % - Accent2 2 8 2 3" xfId="6402" xr:uid="{CF9277B1-7AE6-4AAC-8671-7CCF2BBD1EC5}"/>
    <cellStyle name="20 % - Accent2 2 8 2 3 2" xfId="14831" xr:uid="{206BB202-0E48-4449-AB47-078544CD799F}"/>
    <cellStyle name="20 % - Accent2 2 8 2 4" xfId="10617" xr:uid="{FE9FA4CA-6827-4C96-9AE4-1D33D83FFB87}"/>
    <cellStyle name="20 % - Accent2 2 8 3" xfId="1485" xr:uid="{00000000-0005-0000-0000-0000BB000000}"/>
    <cellStyle name="20 % - Accent2 2 8 3 2" xfId="3593" xr:uid="{EFA4E649-D634-44F6-9557-B4FF84D1D2F5}"/>
    <cellStyle name="20 % - Accent2 2 8 3 2 2" xfId="7807" xr:uid="{2192E2F5-558F-4F95-B4A1-2495D735DCD1}"/>
    <cellStyle name="20 % - Accent2 2 8 3 2 2 2" xfId="16236" xr:uid="{6CDFA74A-2C12-428C-9C7F-904C26CB1E4A}"/>
    <cellStyle name="20 % - Accent2 2 8 3 2 3" xfId="12022" xr:uid="{2FB5B6E6-A3CE-4C6B-873F-5144C49AE66F}"/>
    <cellStyle name="20 % - Accent2 2 8 3 3" xfId="5700" xr:uid="{EF71FD7A-BFDD-473C-8C9F-F6E0085B6C9F}"/>
    <cellStyle name="20 % - Accent2 2 8 3 3 2" xfId="14129" xr:uid="{21BFE548-9E0C-4EA2-B626-7A0D42EAC6CD}"/>
    <cellStyle name="20 % - Accent2 2 8 3 4" xfId="9915" xr:uid="{8FB0673B-8B4A-4A3C-AF52-747DA633C446}"/>
    <cellStyle name="20 % - Accent2 2 8 4" xfId="2890" xr:uid="{5D6BFC36-5C90-482B-9951-90DEE8BC9136}"/>
    <cellStyle name="20 % - Accent2 2 8 4 2" xfId="7104" xr:uid="{92275E5D-984C-42FD-8892-B3A591107F85}"/>
    <cellStyle name="20 % - Accent2 2 8 4 2 2" xfId="15533" xr:uid="{31161445-EFB6-4FC9-B7E2-933A789944EF}"/>
    <cellStyle name="20 % - Accent2 2 8 4 3" xfId="11319" xr:uid="{0C1B9E90-1B2D-4C71-9008-70773A5FD538}"/>
    <cellStyle name="20 % - Accent2 2 8 5" xfId="4997" xr:uid="{56C4B556-F814-4106-BACB-3AABBA4A2DF5}"/>
    <cellStyle name="20 % - Accent2 2 8 5 2" xfId="13426" xr:uid="{76CB6C66-7AEC-4C36-9848-21E1F69DB83A}"/>
    <cellStyle name="20 % - Accent2 2 8 6" xfId="9212" xr:uid="{5DB6E5B3-822F-4AF0-B534-0060B1305DB9}"/>
    <cellStyle name="20 % - Accent2 2 9" xfId="75" xr:uid="{00000000-0005-0000-0000-0000BC000000}"/>
    <cellStyle name="20 % - Accent2 2 9 2" xfId="2188" xr:uid="{00000000-0005-0000-0000-0000BD000000}"/>
    <cellStyle name="20 % - Accent2 2 9 2 2" xfId="4296" xr:uid="{227E4A0A-B4E8-415C-B7CA-2063A39F6E77}"/>
    <cellStyle name="20 % - Accent2 2 9 2 2 2" xfId="8510" xr:uid="{B4D7EEED-A7EF-47FA-94E6-78EA6CECEDA6}"/>
    <cellStyle name="20 % - Accent2 2 9 2 2 2 2" xfId="16939" xr:uid="{E73E4A1D-62D4-4AE1-A47B-8781456C99B9}"/>
    <cellStyle name="20 % - Accent2 2 9 2 2 3" xfId="12725" xr:uid="{6721AD8B-CE40-48AE-9F43-4D2748F426CE}"/>
    <cellStyle name="20 % - Accent2 2 9 2 3" xfId="6403" xr:uid="{D5F5A4C1-3A09-4822-8437-A8EF15692796}"/>
    <cellStyle name="20 % - Accent2 2 9 2 3 2" xfId="14832" xr:uid="{F5AE73F9-92AE-4438-B8FC-A9CD5F6944C9}"/>
    <cellStyle name="20 % - Accent2 2 9 2 4" xfId="10618" xr:uid="{57A239CA-A2C0-4CBB-B295-5D61378E7486}"/>
    <cellStyle name="20 % - Accent2 2 9 3" xfId="1486" xr:uid="{00000000-0005-0000-0000-0000BE000000}"/>
    <cellStyle name="20 % - Accent2 2 9 3 2" xfId="3594" xr:uid="{F2E99B2B-37F5-40EB-A765-54F722A75EAB}"/>
    <cellStyle name="20 % - Accent2 2 9 3 2 2" xfId="7808" xr:uid="{A7747D51-DB68-459F-B21D-83998040A533}"/>
    <cellStyle name="20 % - Accent2 2 9 3 2 2 2" xfId="16237" xr:uid="{DA6BBE84-0B68-4C3F-B851-C2DEFC05343D}"/>
    <cellStyle name="20 % - Accent2 2 9 3 2 3" xfId="12023" xr:uid="{785CE244-FE2F-4046-93C5-C2A345838960}"/>
    <cellStyle name="20 % - Accent2 2 9 3 3" xfId="5701" xr:uid="{0D4E1BBF-8626-432A-8F97-E2BE46633557}"/>
    <cellStyle name="20 % - Accent2 2 9 3 3 2" xfId="14130" xr:uid="{8ABA4FC3-9F0B-4701-BEE2-0F6FF9CB5056}"/>
    <cellStyle name="20 % - Accent2 2 9 3 4" xfId="9916" xr:uid="{3D203EF8-C582-446D-9579-03C3B851A9E6}"/>
    <cellStyle name="20 % - Accent2 2 9 4" xfId="2891" xr:uid="{6DAF28B2-BF49-45D4-9E6F-9501702E16BE}"/>
    <cellStyle name="20 % - Accent2 2 9 4 2" xfId="7105" xr:uid="{422F93D2-3A4B-4A7E-8DA6-06905BF7EDE5}"/>
    <cellStyle name="20 % - Accent2 2 9 4 2 2" xfId="15534" xr:uid="{75611A88-435F-40F3-BF26-038DD8A8504D}"/>
    <cellStyle name="20 % - Accent2 2 9 4 3" xfId="11320" xr:uid="{C8B357C2-F1CA-4806-9751-3E19AADFE678}"/>
    <cellStyle name="20 % - Accent2 2 9 5" xfId="4998" xr:uid="{EA4AD128-6704-4F6D-B863-638E85293156}"/>
    <cellStyle name="20 % - Accent2 2 9 5 2" xfId="13427" xr:uid="{37477EBF-B858-409C-AC9B-EEBB08084701}"/>
    <cellStyle name="20 % - Accent2 2 9 6" xfId="9213" xr:uid="{58E5A006-2771-44F9-9D4A-08A866C77329}"/>
    <cellStyle name="20 % - Accent2 2_20180507-BPEMS tableau de suivi ETP AVRIL test V2" xfId="76" xr:uid="{00000000-0005-0000-0000-0000BF000000}"/>
    <cellStyle name="20 % - Accent2 3" xfId="77" xr:uid="{00000000-0005-0000-0000-0000C0000000}"/>
    <cellStyle name="20 % - Accent2 3 10" xfId="4999" xr:uid="{318B9B90-5606-46DD-ACF7-54A2FA2DA8FD}"/>
    <cellStyle name="20 % - Accent2 3 10 2" xfId="13428" xr:uid="{F4767528-810D-44CD-A319-F3121359B999}"/>
    <cellStyle name="20 % - Accent2 3 11" xfId="9214" xr:uid="{4B236F84-FD99-46C1-BD1F-5007B6726CA8}"/>
    <cellStyle name="20 % - Accent2 3 2" xfId="78" xr:uid="{00000000-0005-0000-0000-0000C1000000}"/>
    <cellStyle name="20 % - Accent2 3 2 2" xfId="2190" xr:uid="{00000000-0005-0000-0000-0000C2000000}"/>
    <cellStyle name="20 % - Accent2 3 2 2 2" xfId="4298" xr:uid="{EE6F4951-6BE0-4E3C-82FE-EBBA7990B711}"/>
    <cellStyle name="20 % - Accent2 3 2 2 2 2" xfId="8512" xr:uid="{003ABE0D-A13C-4A16-95B3-53FB2C7032FE}"/>
    <cellStyle name="20 % - Accent2 3 2 2 2 2 2" xfId="16941" xr:uid="{C92F42BB-F0FC-4F77-B303-0E812DDC8481}"/>
    <cellStyle name="20 % - Accent2 3 2 2 2 3" xfId="12727" xr:uid="{F81872B7-1209-4853-8A29-6D50473EE5A5}"/>
    <cellStyle name="20 % - Accent2 3 2 2 3" xfId="6405" xr:uid="{CA9D78A5-A31B-484C-9B4D-7574B3667A84}"/>
    <cellStyle name="20 % - Accent2 3 2 2 3 2" xfId="14834" xr:uid="{5F6AA639-3FD7-478E-B822-167970ABFB42}"/>
    <cellStyle name="20 % - Accent2 3 2 2 4" xfId="10620" xr:uid="{BD48E297-E4A0-4DDD-BB5A-BBC5008C59C4}"/>
    <cellStyle name="20 % - Accent2 3 2 3" xfId="1488" xr:uid="{00000000-0005-0000-0000-0000C3000000}"/>
    <cellStyle name="20 % - Accent2 3 2 3 2" xfId="3596" xr:uid="{3121C374-68FE-484E-A2DD-B3A3A45EAE1C}"/>
    <cellStyle name="20 % - Accent2 3 2 3 2 2" xfId="7810" xr:uid="{912C1853-E844-4D16-9926-67A51D37014B}"/>
    <cellStyle name="20 % - Accent2 3 2 3 2 2 2" xfId="16239" xr:uid="{5977B864-0788-4C0C-868C-F80916A5FC9A}"/>
    <cellStyle name="20 % - Accent2 3 2 3 2 3" xfId="12025" xr:uid="{84814EFE-EE33-4E2D-A3D4-5FD23C71A7A0}"/>
    <cellStyle name="20 % - Accent2 3 2 3 3" xfId="5703" xr:uid="{B307F81A-913A-4377-AAF5-234FA6D7CB2E}"/>
    <cellStyle name="20 % - Accent2 3 2 3 3 2" xfId="14132" xr:uid="{6F16C463-3800-40A5-8447-04FA4FCDA382}"/>
    <cellStyle name="20 % - Accent2 3 2 3 4" xfId="9918" xr:uid="{CAE71EA5-603D-40B8-9ED2-365EDDBD7209}"/>
    <cellStyle name="20 % - Accent2 3 2 4" xfId="2893" xr:uid="{028B95CE-9EAD-4789-AD14-1D562CCA1F36}"/>
    <cellStyle name="20 % - Accent2 3 2 4 2" xfId="7107" xr:uid="{80CAFD5F-15D5-4EE0-9D80-C0BC093F730D}"/>
    <cellStyle name="20 % - Accent2 3 2 4 2 2" xfId="15536" xr:uid="{26D1ED37-D6D9-4109-A1FB-7A1954BC5A2F}"/>
    <cellStyle name="20 % - Accent2 3 2 4 3" xfId="11322" xr:uid="{6D150673-D5AA-4944-890E-10BBFA4D9881}"/>
    <cellStyle name="20 % - Accent2 3 2 5" xfId="5000" xr:uid="{9F1F3CEF-6D42-42BD-8F24-08AC378E0446}"/>
    <cellStyle name="20 % - Accent2 3 2 5 2" xfId="13429" xr:uid="{2330A1EB-959B-407C-9174-28AB64224055}"/>
    <cellStyle name="20 % - Accent2 3 2 6" xfId="9215" xr:uid="{3C38D728-5C68-4D54-8FEB-3846E150E222}"/>
    <cellStyle name="20 % - Accent2 3 3" xfId="79" xr:uid="{00000000-0005-0000-0000-0000C4000000}"/>
    <cellStyle name="20 % - Accent2 3 3 2" xfId="2191" xr:uid="{00000000-0005-0000-0000-0000C5000000}"/>
    <cellStyle name="20 % - Accent2 3 3 2 2" xfId="4299" xr:uid="{B4766114-3B64-4E16-B61C-2E04475B95AF}"/>
    <cellStyle name="20 % - Accent2 3 3 2 2 2" xfId="8513" xr:uid="{19663550-FD0A-4AA5-83CE-A4AE0F383CDD}"/>
    <cellStyle name="20 % - Accent2 3 3 2 2 2 2" xfId="16942" xr:uid="{D1CF5371-6866-4700-94EA-039C5C2CE4AD}"/>
    <cellStyle name="20 % - Accent2 3 3 2 2 3" xfId="12728" xr:uid="{FFBB03D8-4AE5-4357-9026-2F0966244486}"/>
    <cellStyle name="20 % - Accent2 3 3 2 3" xfId="6406" xr:uid="{0AC9B679-5EC2-45BF-80C0-3E09BE5B00B7}"/>
    <cellStyle name="20 % - Accent2 3 3 2 3 2" xfId="14835" xr:uid="{EC11BB28-981F-4D1A-97B3-A5305BFC30B7}"/>
    <cellStyle name="20 % - Accent2 3 3 2 4" xfId="10621" xr:uid="{CC8C0F68-61F3-4A02-92C0-7E23F97EDA33}"/>
    <cellStyle name="20 % - Accent2 3 3 3" xfId="1489" xr:uid="{00000000-0005-0000-0000-0000C6000000}"/>
    <cellStyle name="20 % - Accent2 3 3 3 2" xfId="3597" xr:uid="{75DB29A8-6A38-4E99-8B7D-DBC217DD6147}"/>
    <cellStyle name="20 % - Accent2 3 3 3 2 2" xfId="7811" xr:uid="{47E9E0D2-1ADF-4D24-A524-5E39E9FC75F1}"/>
    <cellStyle name="20 % - Accent2 3 3 3 2 2 2" xfId="16240" xr:uid="{58579CD8-5A12-4E10-9096-7494E2011F0C}"/>
    <cellStyle name="20 % - Accent2 3 3 3 2 3" xfId="12026" xr:uid="{251FB7C0-4B73-4D6D-B22F-BFCEE16C7F64}"/>
    <cellStyle name="20 % - Accent2 3 3 3 3" xfId="5704" xr:uid="{60E9AED7-1D11-4413-B131-ED0255C95CDB}"/>
    <cellStyle name="20 % - Accent2 3 3 3 3 2" xfId="14133" xr:uid="{5B8535DD-5494-45EC-93F7-030F8DC1E9CC}"/>
    <cellStyle name="20 % - Accent2 3 3 3 4" xfId="9919" xr:uid="{EFCD5154-AB27-4D61-B606-57456D11B663}"/>
    <cellStyle name="20 % - Accent2 3 3 4" xfId="2894" xr:uid="{7AC26EF5-7BDA-4DC4-9DE1-77A935C95A43}"/>
    <cellStyle name="20 % - Accent2 3 3 4 2" xfId="7108" xr:uid="{97EBEF2E-561D-4985-838F-79F76D21C892}"/>
    <cellStyle name="20 % - Accent2 3 3 4 2 2" xfId="15537" xr:uid="{9FA441DA-E82D-4D71-8628-AEEA08B846DF}"/>
    <cellStyle name="20 % - Accent2 3 3 4 3" xfId="11323" xr:uid="{31D83F40-9F45-40A2-AC74-19FCA09F19DE}"/>
    <cellStyle name="20 % - Accent2 3 3 5" xfId="5001" xr:uid="{ACAE945A-90A5-4F18-8CD3-9D0583EA1C78}"/>
    <cellStyle name="20 % - Accent2 3 3 5 2" xfId="13430" xr:uid="{887A4DB7-5F6B-4721-8C83-397AF6959CC8}"/>
    <cellStyle name="20 % - Accent2 3 3 6" xfId="9216" xr:uid="{D4BE1EE5-495A-49EB-B822-10982A691DAA}"/>
    <cellStyle name="20 % - Accent2 3 4" xfId="80" xr:uid="{00000000-0005-0000-0000-0000C7000000}"/>
    <cellStyle name="20 % - Accent2 3 4 2" xfId="2192" xr:uid="{00000000-0005-0000-0000-0000C8000000}"/>
    <cellStyle name="20 % - Accent2 3 4 2 2" xfId="4300" xr:uid="{579904BD-007B-46A1-9244-437B1BD331EE}"/>
    <cellStyle name="20 % - Accent2 3 4 2 2 2" xfId="8514" xr:uid="{0C260669-2384-4A29-87FF-3A8D5D372AD5}"/>
    <cellStyle name="20 % - Accent2 3 4 2 2 2 2" xfId="16943" xr:uid="{C7B1CF78-2EC5-403B-8E1C-9A2ECC18C2B8}"/>
    <cellStyle name="20 % - Accent2 3 4 2 2 3" xfId="12729" xr:uid="{8FD533F3-CCFB-4563-B2F9-9B7BAD6D3101}"/>
    <cellStyle name="20 % - Accent2 3 4 2 3" xfId="6407" xr:uid="{82B707DE-2F6F-47EB-9B63-E33AA416A6C6}"/>
    <cellStyle name="20 % - Accent2 3 4 2 3 2" xfId="14836" xr:uid="{B82E1E76-627A-4D30-96A2-E19467A8625E}"/>
    <cellStyle name="20 % - Accent2 3 4 2 4" xfId="10622" xr:uid="{ECD0D05E-80FF-4569-9ED4-A6D40FC5674F}"/>
    <cellStyle name="20 % - Accent2 3 4 3" xfId="1490" xr:uid="{00000000-0005-0000-0000-0000C9000000}"/>
    <cellStyle name="20 % - Accent2 3 4 3 2" xfId="3598" xr:uid="{7D2A65DC-A51D-4BE8-A573-A6C0E90EA3D1}"/>
    <cellStyle name="20 % - Accent2 3 4 3 2 2" xfId="7812" xr:uid="{12F36361-8693-4CDA-AF27-D4252EC94D87}"/>
    <cellStyle name="20 % - Accent2 3 4 3 2 2 2" xfId="16241" xr:uid="{3137E294-1D83-460A-AA01-18068E053B76}"/>
    <cellStyle name="20 % - Accent2 3 4 3 2 3" xfId="12027" xr:uid="{452B12EB-98B9-4047-B7AD-CC6CE228D43C}"/>
    <cellStyle name="20 % - Accent2 3 4 3 3" xfId="5705" xr:uid="{E2449927-63DE-4457-ABE4-6C0AA3A4C063}"/>
    <cellStyle name="20 % - Accent2 3 4 3 3 2" xfId="14134" xr:uid="{4195C800-589B-4B09-ABC1-8348BA2F84D1}"/>
    <cellStyle name="20 % - Accent2 3 4 3 4" xfId="9920" xr:uid="{FF35442F-1DDC-4B94-B057-E1C9D441F586}"/>
    <cellStyle name="20 % - Accent2 3 4 4" xfId="2895" xr:uid="{4CC5EBA6-D95E-4C2B-AA72-5C11B9F1F3AB}"/>
    <cellStyle name="20 % - Accent2 3 4 4 2" xfId="7109" xr:uid="{3A66D820-E70C-4A77-96D8-71FE80974B6C}"/>
    <cellStyle name="20 % - Accent2 3 4 4 2 2" xfId="15538" xr:uid="{2D59FE55-6CAD-4144-94C9-7FF17EE0C039}"/>
    <cellStyle name="20 % - Accent2 3 4 4 3" xfId="11324" xr:uid="{D0610194-760B-4F53-B2ED-14FD31F9379C}"/>
    <cellStyle name="20 % - Accent2 3 4 5" xfId="5002" xr:uid="{83517DE8-469F-4E1A-A9EF-77E27F05D1C0}"/>
    <cellStyle name="20 % - Accent2 3 4 5 2" xfId="13431" xr:uid="{9B2B9D39-94F9-4AD1-8923-6E5096997A83}"/>
    <cellStyle name="20 % - Accent2 3 4 6" xfId="9217" xr:uid="{965E6BAC-7744-4F9E-8D0E-EF7C50D2E2A5}"/>
    <cellStyle name="20 % - Accent2 3 5" xfId="81" xr:uid="{00000000-0005-0000-0000-0000CA000000}"/>
    <cellStyle name="20 % - Accent2 3 5 2" xfId="2193" xr:uid="{00000000-0005-0000-0000-0000CB000000}"/>
    <cellStyle name="20 % - Accent2 3 5 2 2" xfId="4301" xr:uid="{12AED8C1-4585-413A-9CF4-43FD0BE8AD88}"/>
    <cellStyle name="20 % - Accent2 3 5 2 2 2" xfId="8515" xr:uid="{5407B213-49EF-45ED-BB5E-388B1936FC85}"/>
    <cellStyle name="20 % - Accent2 3 5 2 2 2 2" xfId="16944" xr:uid="{F3D9383D-A8F9-407E-98C0-B8C3A80359AD}"/>
    <cellStyle name="20 % - Accent2 3 5 2 2 3" xfId="12730" xr:uid="{F6D77095-FD3B-428F-A965-30E3CBC6A3BE}"/>
    <cellStyle name="20 % - Accent2 3 5 2 3" xfId="6408" xr:uid="{DC081817-E426-4E82-AB03-CD1213FEDC19}"/>
    <cellStyle name="20 % - Accent2 3 5 2 3 2" xfId="14837" xr:uid="{44B64DD3-E45B-4BFC-ABB7-C2119B8770F4}"/>
    <cellStyle name="20 % - Accent2 3 5 2 4" xfId="10623" xr:uid="{45DABEF2-5C14-4D02-9328-6AE012E5D61E}"/>
    <cellStyle name="20 % - Accent2 3 5 3" xfId="1491" xr:uid="{00000000-0005-0000-0000-0000CC000000}"/>
    <cellStyle name="20 % - Accent2 3 5 3 2" xfId="3599" xr:uid="{70E825FC-3585-4865-9745-8C981FD897EE}"/>
    <cellStyle name="20 % - Accent2 3 5 3 2 2" xfId="7813" xr:uid="{D8CBD8DD-0804-4190-8850-DF829080DC31}"/>
    <cellStyle name="20 % - Accent2 3 5 3 2 2 2" xfId="16242" xr:uid="{D8AFFB22-85D4-4CE2-8FBB-47BED06FA50E}"/>
    <cellStyle name="20 % - Accent2 3 5 3 2 3" xfId="12028" xr:uid="{B9E7E32B-22CA-4C34-B003-406EF69B6462}"/>
    <cellStyle name="20 % - Accent2 3 5 3 3" xfId="5706" xr:uid="{BE4B415C-AC8E-4329-BB9A-266C404799B6}"/>
    <cellStyle name="20 % - Accent2 3 5 3 3 2" xfId="14135" xr:uid="{8501CBA3-3197-43AE-A330-2F1E1B20AAFB}"/>
    <cellStyle name="20 % - Accent2 3 5 3 4" xfId="9921" xr:uid="{BDB268AF-4F57-4B7C-A2FF-F77FEDD2AC09}"/>
    <cellStyle name="20 % - Accent2 3 5 4" xfId="2896" xr:uid="{DB42ECB5-C3A6-4EAB-99AD-C317DD1DE1CE}"/>
    <cellStyle name="20 % - Accent2 3 5 4 2" xfId="7110" xr:uid="{3041F8EB-2FF1-4974-8557-D4C584542DF5}"/>
    <cellStyle name="20 % - Accent2 3 5 4 2 2" xfId="15539" xr:uid="{734461A6-C575-4416-B069-7C6243E2318D}"/>
    <cellStyle name="20 % - Accent2 3 5 4 3" xfId="11325" xr:uid="{131830EF-59A4-4765-9F18-5821BB40C5B0}"/>
    <cellStyle name="20 % - Accent2 3 5 5" xfId="5003" xr:uid="{D99A9BF7-9E31-48F5-885F-9F9C5D47985C}"/>
    <cellStyle name="20 % - Accent2 3 5 5 2" xfId="13432" xr:uid="{08F33826-4D2B-4F7A-9054-534E5FA518D2}"/>
    <cellStyle name="20 % - Accent2 3 5 6" xfId="9218" xr:uid="{24ED1C8B-05CB-40CC-AD1E-D8721CF872C9}"/>
    <cellStyle name="20 % - Accent2 3 6" xfId="82" xr:uid="{00000000-0005-0000-0000-0000CD000000}"/>
    <cellStyle name="20 % - Accent2 3 6 2" xfId="2194" xr:uid="{00000000-0005-0000-0000-0000CE000000}"/>
    <cellStyle name="20 % - Accent2 3 6 2 2" xfId="4302" xr:uid="{86DE4FD5-1211-4558-B410-BBE06348EEF5}"/>
    <cellStyle name="20 % - Accent2 3 6 2 2 2" xfId="8516" xr:uid="{7A497B36-0B60-4C8E-8522-2D21F4B58BD7}"/>
    <cellStyle name="20 % - Accent2 3 6 2 2 2 2" xfId="16945" xr:uid="{790AE92A-6173-4D3A-A534-FA9A129EC8B9}"/>
    <cellStyle name="20 % - Accent2 3 6 2 2 3" xfId="12731" xr:uid="{24D0B090-C7D0-4305-8D9C-71D58E67CA03}"/>
    <cellStyle name="20 % - Accent2 3 6 2 3" xfId="6409" xr:uid="{ED581E94-54DF-4A68-BA33-2352B7162F5E}"/>
    <cellStyle name="20 % - Accent2 3 6 2 3 2" xfId="14838" xr:uid="{4C7C389B-4071-4DD2-8727-78225BAB21DF}"/>
    <cellStyle name="20 % - Accent2 3 6 2 4" xfId="10624" xr:uid="{D1CEB5D5-D80F-48F1-BE58-0E50E8FD9B58}"/>
    <cellStyle name="20 % - Accent2 3 6 3" xfId="1492" xr:uid="{00000000-0005-0000-0000-0000CF000000}"/>
    <cellStyle name="20 % - Accent2 3 6 3 2" xfId="3600" xr:uid="{BE9ECD57-B177-415E-BB36-4FAE56E5ADC3}"/>
    <cellStyle name="20 % - Accent2 3 6 3 2 2" xfId="7814" xr:uid="{8712FE47-E287-4FE5-B2CE-F1D74323CA09}"/>
    <cellStyle name="20 % - Accent2 3 6 3 2 2 2" xfId="16243" xr:uid="{A8E5E3B1-93D3-4781-A50B-CD90E0EEEC48}"/>
    <cellStyle name="20 % - Accent2 3 6 3 2 3" xfId="12029" xr:uid="{FC985B4E-FFEB-4941-A9F4-5146AAC6FA37}"/>
    <cellStyle name="20 % - Accent2 3 6 3 3" xfId="5707" xr:uid="{CFB0DE46-B802-4A69-935F-C2AB81393719}"/>
    <cellStyle name="20 % - Accent2 3 6 3 3 2" xfId="14136" xr:uid="{6D563086-D3AA-4D12-A475-A07D8864C9A1}"/>
    <cellStyle name="20 % - Accent2 3 6 3 4" xfId="9922" xr:uid="{6C28685A-401B-4B14-9CC8-2DF89AB67302}"/>
    <cellStyle name="20 % - Accent2 3 6 4" xfId="2897" xr:uid="{559E6115-E759-44E4-8B2A-1EFFC3CC8651}"/>
    <cellStyle name="20 % - Accent2 3 6 4 2" xfId="7111" xr:uid="{694732F2-375B-4EC9-9A51-4AC86BF92A69}"/>
    <cellStyle name="20 % - Accent2 3 6 4 2 2" xfId="15540" xr:uid="{940B90AB-AC36-488A-A923-6A9B437964ED}"/>
    <cellStyle name="20 % - Accent2 3 6 4 3" xfId="11326" xr:uid="{890FD8D1-A98E-436D-85A0-438CCD637BF0}"/>
    <cellStyle name="20 % - Accent2 3 6 5" xfId="5004" xr:uid="{355359EF-388A-453E-8813-41D006524D92}"/>
    <cellStyle name="20 % - Accent2 3 6 5 2" xfId="13433" xr:uid="{6CAD5661-1F98-4AFE-BBC2-E3DF8B7DB18E}"/>
    <cellStyle name="20 % - Accent2 3 6 6" xfId="9219" xr:uid="{070E2DE7-2D2A-49C5-A3A8-AFEBFF29A452}"/>
    <cellStyle name="20 % - Accent2 3 7" xfId="2189" xr:uid="{00000000-0005-0000-0000-0000D0000000}"/>
    <cellStyle name="20 % - Accent2 3 7 2" xfId="4297" xr:uid="{437C643C-F5B3-48F6-9545-C893A0B1A617}"/>
    <cellStyle name="20 % - Accent2 3 7 2 2" xfId="8511" xr:uid="{61944317-62ED-4206-8CF9-52CC5172D74B}"/>
    <cellStyle name="20 % - Accent2 3 7 2 2 2" xfId="16940" xr:uid="{5D37E924-16D0-4AEB-969C-CB6B86E02B67}"/>
    <cellStyle name="20 % - Accent2 3 7 2 3" xfId="12726" xr:uid="{9BC0A29E-869E-4D33-A28D-50DFCC5EC547}"/>
    <cellStyle name="20 % - Accent2 3 7 3" xfId="6404" xr:uid="{692FA1DD-55E4-4C15-99DB-26F3879E39A8}"/>
    <cellStyle name="20 % - Accent2 3 7 3 2" xfId="14833" xr:uid="{EAEC96FC-A985-4BD7-8418-BF21397D4A98}"/>
    <cellStyle name="20 % - Accent2 3 7 4" xfId="10619" xr:uid="{1F730A66-5302-4FE3-A732-40EB08D1EEB5}"/>
    <cellStyle name="20 % - Accent2 3 8" xfId="1487" xr:uid="{00000000-0005-0000-0000-0000D1000000}"/>
    <cellStyle name="20 % - Accent2 3 8 2" xfId="3595" xr:uid="{D60C9138-B59C-4025-AB8A-82F5B360E46E}"/>
    <cellStyle name="20 % - Accent2 3 8 2 2" xfId="7809" xr:uid="{9FAD71C9-57CD-4BAA-8677-E12F7E108EBF}"/>
    <cellStyle name="20 % - Accent2 3 8 2 2 2" xfId="16238" xr:uid="{23C8E5AD-8D55-49F1-8810-EC2A645279A1}"/>
    <cellStyle name="20 % - Accent2 3 8 2 3" xfId="12024" xr:uid="{D7BB8114-92FF-408E-86B7-D2CBD6C2B223}"/>
    <cellStyle name="20 % - Accent2 3 8 3" xfId="5702" xr:uid="{2385E7BC-E4D0-4F97-B324-3FE1C731A9A5}"/>
    <cellStyle name="20 % - Accent2 3 8 3 2" xfId="14131" xr:uid="{4CF2859D-3D7A-4ECA-8BF2-4FC83BE31F09}"/>
    <cellStyle name="20 % - Accent2 3 8 4" xfId="9917" xr:uid="{41A414CF-90D3-4877-A59A-23B87644B357}"/>
    <cellStyle name="20 % - Accent2 3 9" xfId="2892" xr:uid="{F6A846AF-74F7-456D-8270-D1AD4FAF09EB}"/>
    <cellStyle name="20 % - Accent2 3 9 2" xfId="7106" xr:uid="{55B43FE8-58A5-40EF-8337-2D6245291877}"/>
    <cellStyle name="20 % - Accent2 3 9 2 2" xfId="15535" xr:uid="{066A969F-6982-47A0-A7DB-5D22400F899D}"/>
    <cellStyle name="20 % - Accent2 3 9 3" xfId="11321" xr:uid="{637A6175-5429-442A-83CF-44A9F11C160A}"/>
    <cellStyle name="20 % - Accent2 3_20180507-BPEMS tableau de suivi ETP AVRIL test V2" xfId="83" xr:uid="{00000000-0005-0000-0000-0000D2000000}"/>
    <cellStyle name="20 % - Accent2 4" xfId="84" xr:uid="{00000000-0005-0000-0000-0000D3000000}"/>
    <cellStyle name="20 % - Accent2 4 10" xfId="5005" xr:uid="{5FA88B4A-7DED-46E2-8EA4-B4C0CC655246}"/>
    <cellStyle name="20 % - Accent2 4 10 2" xfId="13434" xr:uid="{33DFD206-7F37-4DE4-A0A7-878A5E2F07A6}"/>
    <cellStyle name="20 % - Accent2 4 11" xfId="9220" xr:uid="{F25B7C73-3C47-44AB-85AB-3C222008928A}"/>
    <cellStyle name="20 % - Accent2 4 2" xfId="85" xr:uid="{00000000-0005-0000-0000-0000D4000000}"/>
    <cellStyle name="20 % - Accent2 4 2 2" xfId="2196" xr:uid="{00000000-0005-0000-0000-0000D5000000}"/>
    <cellStyle name="20 % - Accent2 4 2 2 2" xfId="4304" xr:uid="{21DEA128-5A96-4BDB-94E2-89A18BDB7F23}"/>
    <cellStyle name="20 % - Accent2 4 2 2 2 2" xfId="8518" xr:uid="{F68AAF70-927E-460A-939C-8F17D5C8D87E}"/>
    <cellStyle name="20 % - Accent2 4 2 2 2 2 2" xfId="16947" xr:uid="{6925B197-32D1-4F04-9A29-8A61BB6A1B80}"/>
    <cellStyle name="20 % - Accent2 4 2 2 2 3" xfId="12733" xr:uid="{4E401EA9-E23E-4C7A-B4F5-1973BC216DD4}"/>
    <cellStyle name="20 % - Accent2 4 2 2 3" xfId="6411" xr:uid="{DE76FED5-6266-424E-AFA0-86DC2BB546EC}"/>
    <cellStyle name="20 % - Accent2 4 2 2 3 2" xfId="14840" xr:uid="{9356B6E7-A2F9-410C-AA76-787F196C93C1}"/>
    <cellStyle name="20 % - Accent2 4 2 2 4" xfId="10626" xr:uid="{9EDB3B4B-637F-44B0-A2EB-7946C09ED82A}"/>
    <cellStyle name="20 % - Accent2 4 2 3" xfId="1494" xr:uid="{00000000-0005-0000-0000-0000D6000000}"/>
    <cellStyle name="20 % - Accent2 4 2 3 2" xfId="3602" xr:uid="{C78C504D-FC4C-467A-BC18-044F4BEA3589}"/>
    <cellStyle name="20 % - Accent2 4 2 3 2 2" xfId="7816" xr:uid="{AB9BCA11-EE92-4A79-9314-D84AE0E870EE}"/>
    <cellStyle name="20 % - Accent2 4 2 3 2 2 2" xfId="16245" xr:uid="{3683EDE6-99C3-4479-9966-20151F8A5626}"/>
    <cellStyle name="20 % - Accent2 4 2 3 2 3" xfId="12031" xr:uid="{4CB67EDC-BCDB-4B4B-9867-F78F5CCC272E}"/>
    <cellStyle name="20 % - Accent2 4 2 3 3" xfId="5709" xr:uid="{C7B17ADE-DD70-4A77-A249-93A242A379DB}"/>
    <cellStyle name="20 % - Accent2 4 2 3 3 2" xfId="14138" xr:uid="{14E2022D-1351-4403-88B3-A31A86C8BCCD}"/>
    <cellStyle name="20 % - Accent2 4 2 3 4" xfId="9924" xr:uid="{4567D9A5-DC8B-45F5-A02A-89FD383F802C}"/>
    <cellStyle name="20 % - Accent2 4 2 4" xfId="2899" xr:uid="{B23E524A-CD8B-497F-9FF3-54C8857F6477}"/>
    <cellStyle name="20 % - Accent2 4 2 4 2" xfId="7113" xr:uid="{7A5579C1-9EB3-4452-9EC3-3CBF6169138C}"/>
    <cellStyle name="20 % - Accent2 4 2 4 2 2" xfId="15542" xr:uid="{B63CFD8C-796E-47E9-9F1E-E87850E4519D}"/>
    <cellStyle name="20 % - Accent2 4 2 4 3" xfId="11328" xr:uid="{2A3B8574-2FBB-4D1F-897E-71A9A3DEA71A}"/>
    <cellStyle name="20 % - Accent2 4 2 5" xfId="5006" xr:uid="{D0439EE4-2B24-4E14-B2E2-5BB166044CD6}"/>
    <cellStyle name="20 % - Accent2 4 2 5 2" xfId="13435" xr:uid="{8FF19342-2638-497E-A387-F9E931254CE8}"/>
    <cellStyle name="20 % - Accent2 4 2 6" xfId="9221" xr:uid="{B278131A-4CA4-4D64-83D8-565753A09686}"/>
    <cellStyle name="20 % - Accent2 4 3" xfId="86" xr:uid="{00000000-0005-0000-0000-0000D7000000}"/>
    <cellStyle name="20 % - Accent2 4 3 2" xfId="2197" xr:uid="{00000000-0005-0000-0000-0000D8000000}"/>
    <cellStyle name="20 % - Accent2 4 3 2 2" xfId="4305" xr:uid="{27B4BE1E-A4EC-4A3C-B91B-58844285F615}"/>
    <cellStyle name="20 % - Accent2 4 3 2 2 2" xfId="8519" xr:uid="{287AA593-00DD-46B1-9426-127201B19A16}"/>
    <cellStyle name="20 % - Accent2 4 3 2 2 2 2" xfId="16948" xr:uid="{33A66EA0-B430-4709-8AFB-3D9D8B5EA483}"/>
    <cellStyle name="20 % - Accent2 4 3 2 2 3" xfId="12734" xr:uid="{83D88EE7-6D69-4DF9-BE02-D2C1A577C677}"/>
    <cellStyle name="20 % - Accent2 4 3 2 3" xfId="6412" xr:uid="{3D5D625D-53A9-4CAA-9E5E-D62A4F1D0774}"/>
    <cellStyle name="20 % - Accent2 4 3 2 3 2" xfId="14841" xr:uid="{8B0D7046-6ED2-4E5D-82E9-D55AD1505BF1}"/>
    <cellStyle name="20 % - Accent2 4 3 2 4" xfId="10627" xr:uid="{5CE51D56-2089-4A76-9FB9-36607664A5B0}"/>
    <cellStyle name="20 % - Accent2 4 3 3" xfId="1495" xr:uid="{00000000-0005-0000-0000-0000D9000000}"/>
    <cellStyle name="20 % - Accent2 4 3 3 2" xfId="3603" xr:uid="{79271CED-88C3-4796-AAA7-81FD4FE34D12}"/>
    <cellStyle name="20 % - Accent2 4 3 3 2 2" xfId="7817" xr:uid="{56E959BB-BFFF-4A16-A782-F784658F6322}"/>
    <cellStyle name="20 % - Accent2 4 3 3 2 2 2" xfId="16246" xr:uid="{3B288CCE-4674-4FD9-82A3-03F538921F55}"/>
    <cellStyle name="20 % - Accent2 4 3 3 2 3" xfId="12032" xr:uid="{3D62B943-CFD6-41F7-BE25-428FCC97E989}"/>
    <cellStyle name="20 % - Accent2 4 3 3 3" xfId="5710" xr:uid="{8CE7FACC-96F7-4344-BE0B-4652F95005B2}"/>
    <cellStyle name="20 % - Accent2 4 3 3 3 2" xfId="14139" xr:uid="{1B50471F-E59A-4379-A0B4-BA28E81841A0}"/>
    <cellStyle name="20 % - Accent2 4 3 3 4" xfId="9925" xr:uid="{F3D30A55-F777-45ED-AFBF-AE17A0C0DF46}"/>
    <cellStyle name="20 % - Accent2 4 3 4" xfId="2900" xr:uid="{A180D7C3-AFAB-4D0F-B069-2D12716F0F8B}"/>
    <cellStyle name="20 % - Accent2 4 3 4 2" xfId="7114" xr:uid="{462E6CA6-5258-4648-B3E8-DE5FE9507B36}"/>
    <cellStyle name="20 % - Accent2 4 3 4 2 2" xfId="15543" xr:uid="{717E9222-60D3-41DC-BD78-64A6A335DD8C}"/>
    <cellStyle name="20 % - Accent2 4 3 4 3" xfId="11329" xr:uid="{47FCDEAC-B1AF-436E-BABC-95EF5CF7ACD1}"/>
    <cellStyle name="20 % - Accent2 4 3 5" xfId="5007" xr:uid="{FBD48906-5EB4-4F4A-B5BB-A1773A35801C}"/>
    <cellStyle name="20 % - Accent2 4 3 5 2" xfId="13436" xr:uid="{C43E072E-E959-490D-9413-71E52CF62896}"/>
    <cellStyle name="20 % - Accent2 4 3 6" xfId="9222" xr:uid="{CCC7647E-7129-4CE9-884D-E6312B72DF5E}"/>
    <cellStyle name="20 % - Accent2 4 4" xfId="87" xr:uid="{00000000-0005-0000-0000-0000DA000000}"/>
    <cellStyle name="20 % - Accent2 4 4 2" xfId="2198" xr:uid="{00000000-0005-0000-0000-0000DB000000}"/>
    <cellStyle name="20 % - Accent2 4 4 2 2" xfId="4306" xr:uid="{520834D2-8817-408F-B8F9-B059EC035239}"/>
    <cellStyle name="20 % - Accent2 4 4 2 2 2" xfId="8520" xr:uid="{324B3955-B57A-4F29-BB3D-3CFA66231B27}"/>
    <cellStyle name="20 % - Accent2 4 4 2 2 2 2" xfId="16949" xr:uid="{29D7BCC4-D22C-4624-8643-907D40100CE5}"/>
    <cellStyle name="20 % - Accent2 4 4 2 2 3" xfId="12735" xr:uid="{D2280336-E0E0-498B-A63F-DF761C26C146}"/>
    <cellStyle name="20 % - Accent2 4 4 2 3" xfId="6413" xr:uid="{7CC37855-E9D1-47CA-819B-617E074E4A05}"/>
    <cellStyle name="20 % - Accent2 4 4 2 3 2" xfId="14842" xr:uid="{9E1CF89A-1CF8-45FF-A3CD-68A91461BAD4}"/>
    <cellStyle name="20 % - Accent2 4 4 2 4" xfId="10628" xr:uid="{55D93D10-DD6E-4694-BA40-DCF787408C58}"/>
    <cellStyle name="20 % - Accent2 4 4 3" xfId="1496" xr:uid="{00000000-0005-0000-0000-0000DC000000}"/>
    <cellStyle name="20 % - Accent2 4 4 3 2" xfId="3604" xr:uid="{CA4915CB-5A91-4936-847F-2452043B5123}"/>
    <cellStyle name="20 % - Accent2 4 4 3 2 2" xfId="7818" xr:uid="{51ACF80B-6012-4D1F-BC82-9B35888EAADE}"/>
    <cellStyle name="20 % - Accent2 4 4 3 2 2 2" xfId="16247" xr:uid="{B9259FF1-6D54-4F6C-BF55-208A337A05B7}"/>
    <cellStyle name="20 % - Accent2 4 4 3 2 3" xfId="12033" xr:uid="{E41BEE63-3512-493B-ACA3-4179CA9488E8}"/>
    <cellStyle name="20 % - Accent2 4 4 3 3" xfId="5711" xr:uid="{ED9742C3-07BB-494B-84BA-86BB658FD0EF}"/>
    <cellStyle name="20 % - Accent2 4 4 3 3 2" xfId="14140" xr:uid="{ADC5D772-739A-474A-9CDB-15CB5F3A6AA8}"/>
    <cellStyle name="20 % - Accent2 4 4 3 4" xfId="9926" xr:uid="{F1A696C9-7C8A-46D0-B179-72710C570528}"/>
    <cellStyle name="20 % - Accent2 4 4 4" xfId="2901" xr:uid="{76404490-758A-45BF-8B21-D4FA1836EABD}"/>
    <cellStyle name="20 % - Accent2 4 4 4 2" xfId="7115" xr:uid="{B5CD0030-9767-4D02-83E0-C8E695E0BA54}"/>
    <cellStyle name="20 % - Accent2 4 4 4 2 2" xfId="15544" xr:uid="{DE9E22EF-D56F-4217-B6EF-C9C2B0D3E090}"/>
    <cellStyle name="20 % - Accent2 4 4 4 3" xfId="11330" xr:uid="{39ADA1FF-E0A9-4DFD-98E0-0C9940E5F0B3}"/>
    <cellStyle name="20 % - Accent2 4 4 5" xfId="5008" xr:uid="{199855E5-4B05-419B-9F5B-CD9D693ADE65}"/>
    <cellStyle name="20 % - Accent2 4 4 5 2" xfId="13437" xr:uid="{396CB9EC-803B-4E3E-8C27-1089AE7E4D31}"/>
    <cellStyle name="20 % - Accent2 4 4 6" xfId="9223" xr:uid="{5014FFC8-FABF-4109-BB81-78870617F688}"/>
    <cellStyle name="20 % - Accent2 4 5" xfId="88" xr:uid="{00000000-0005-0000-0000-0000DD000000}"/>
    <cellStyle name="20 % - Accent2 4 5 2" xfId="2199" xr:uid="{00000000-0005-0000-0000-0000DE000000}"/>
    <cellStyle name="20 % - Accent2 4 5 2 2" xfId="4307" xr:uid="{8AB57BC3-D1F4-4458-B899-63D24F51142B}"/>
    <cellStyle name="20 % - Accent2 4 5 2 2 2" xfId="8521" xr:uid="{F7B7BB52-34BC-4F41-BF48-76C7C9B18554}"/>
    <cellStyle name="20 % - Accent2 4 5 2 2 2 2" xfId="16950" xr:uid="{CCB0E19B-AB8E-4163-9BD3-6A84D5986B6D}"/>
    <cellStyle name="20 % - Accent2 4 5 2 2 3" xfId="12736" xr:uid="{4972CB6A-5C9D-4EF3-9724-62546AB6D5F4}"/>
    <cellStyle name="20 % - Accent2 4 5 2 3" xfId="6414" xr:uid="{93303210-152C-432A-ACDC-5AD00BF296B8}"/>
    <cellStyle name="20 % - Accent2 4 5 2 3 2" xfId="14843" xr:uid="{EB81CB54-5781-4A46-B129-4DD5210AA83F}"/>
    <cellStyle name="20 % - Accent2 4 5 2 4" xfId="10629" xr:uid="{D161A8DA-484A-4BED-B302-8C6468429CF3}"/>
    <cellStyle name="20 % - Accent2 4 5 3" xfId="1497" xr:uid="{00000000-0005-0000-0000-0000DF000000}"/>
    <cellStyle name="20 % - Accent2 4 5 3 2" xfId="3605" xr:uid="{9C9076E5-E624-4FEB-88A4-0E9BE84830EF}"/>
    <cellStyle name="20 % - Accent2 4 5 3 2 2" xfId="7819" xr:uid="{40691E45-4C11-445A-8353-162C900985F7}"/>
    <cellStyle name="20 % - Accent2 4 5 3 2 2 2" xfId="16248" xr:uid="{99B7AE85-2FD6-4A2C-9CD6-4FFFF9EEB318}"/>
    <cellStyle name="20 % - Accent2 4 5 3 2 3" xfId="12034" xr:uid="{B2375834-8599-4E25-BC04-B56790E67BFD}"/>
    <cellStyle name="20 % - Accent2 4 5 3 3" xfId="5712" xr:uid="{1DF7C128-66D4-4D1A-B734-0C140C17F22E}"/>
    <cellStyle name="20 % - Accent2 4 5 3 3 2" xfId="14141" xr:uid="{98BC569F-1DD9-4AA4-A274-8D7A77DF2F68}"/>
    <cellStyle name="20 % - Accent2 4 5 3 4" xfId="9927" xr:uid="{1B6F4F43-5076-4F19-B883-5D32F297E031}"/>
    <cellStyle name="20 % - Accent2 4 5 4" xfId="2902" xr:uid="{3A7F147A-361E-4BB0-91B0-472150C74E7A}"/>
    <cellStyle name="20 % - Accent2 4 5 4 2" xfId="7116" xr:uid="{958B6CE8-C46B-4E1C-891E-AB82E8881C56}"/>
    <cellStyle name="20 % - Accent2 4 5 4 2 2" xfId="15545" xr:uid="{53BD863B-E271-4445-870B-17169FB4006E}"/>
    <cellStyle name="20 % - Accent2 4 5 4 3" xfId="11331" xr:uid="{91E2BC10-F117-43CD-84BF-9E92BB1B195C}"/>
    <cellStyle name="20 % - Accent2 4 5 5" xfId="5009" xr:uid="{BCFBF3B7-1B10-42AA-B86C-B5E50E586695}"/>
    <cellStyle name="20 % - Accent2 4 5 5 2" xfId="13438" xr:uid="{60F652A9-3A92-4877-A7D8-C04AAB3AFAAD}"/>
    <cellStyle name="20 % - Accent2 4 5 6" xfId="9224" xr:uid="{FB8E6FF0-20F6-4084-878B-ACAC187A6A02}"/>
    <cellStyle name="20 % - Accent2 4 6" xfId="89" xr:uid="{00000000-0005-0000-0000-0000E0000000}"/>
    <cellStyle name="20 % - Accent2 4 6 2" xfId="2200" xr:uid="{00000000-0005-0000-0000-0000E1000000}"/>
    <cellStyle name="20 % - Accent2 4 6 2 2" xfId="4308" xr:uid="{77CD8CD9-6D5B-4577-BE5B-7AEBFDE6B322}"/>
    <cellStyle name="20 % - Accent2 4 6 2 2 2" xfId="8522" xr:uid="{733BEE72-F786-44F5-AC6E-7C6E749B5434}"/>
    <cellStyle name="20 % - Accent2 4 6 2 2 2 2" xfId="16951" xr:uid="{36154E35-16FC-4DF0-9D6E-4F5712DA6712}"/>
    <cellStyle name="20 % - Accent2 4 6 2 2 3" xfId="12737" xr:uid="{6D6F6DD1-7E62-4F6E-8CBB-D895DC314A33}"/>
    <cellStyle name="20 % - Accent2 4 6 2 3" xfId="6415" xr:uid="{F550385C-CA86-4B1E-AD6B-F1BB0518B36B}"/>
    <cellStyle name="20 % - Accent2 4 6 2 3 2" xfId="14844" xr:uid="{FDD33E69-0CF8-45C6-A1F5-8EC09012705B}"/>
    <cellStyle name="20 % - Accent2 4 6 2 4" xfId="10630" xr:uid="{F99A22F2-7DDB-4628-B45E-15D9F11EC93C}"/>
    <cellStyle name="20 % - Accent2 4 6 3" xfId="1498" xr:uid="{00000000-0005-0000-0000-0000E2000000}"/>
    <cellStyle name="20 % - Accent2 4 6 3 2" xfId="3606" xr:uid="{29B623BD-8BEE-42E8-A44A-590C69F2B85F}"/>
    <cellStyle name="20 % - Accent2 4 6 3 2 2" xfId="7820" xr:uid="{E57D1690-9209-4198-9DA9-BF67FED08018}"/>
    <cellStyle name="20 % - Accent2 4 6 3 2 2 2" xfId="16249" xr:uid="{CB61565B-AD46-4702-942C-253E3F0AA01B}"/>
    <cellStyle name="20 % - Accent2 4 6 3 2 3" xfId="12035" xr:uid="{419B9445-C57A-40EE-B27C-FB37631B82F2}"/>
    <cellStyle name="20 % - Accent2 4 6 3 3" xfId="5713" xr:uid="{C76C9FE2-85A6-4B61-9E60-1294D52CE89A}"/>
    <cellStyle name="20 % - Accent2 4 6 3 3 2" xfId="14142" xr:uid="{D60A7266-34A3-4983-B099-6BAED1FCF41C}"/>
    <cellStyle name="20 % - Accent2 4 6 3 4" xfId="9928" xr:uid="{9D8998D8-AFA0-424D-AD03-C22CF8C03993}"/>
    <cellStyle name="20 % - Accent2 4 6 4" xfId="2903" xr:uid="{86C5F9B4-D18F-4ADF-8403-9C478847887A}"/>
    <cellStyle name="20 % - Accent2 4 6 4 2" xfId="7117" xr:uid="{B09D61E1-7931-4864-A408-5D1BDC0A805D}"/>
    <cellStyle name="20 % - Accent2 4 6 4 2 2" xfId="15546" xr:uid="{B15C027B-ADE4-49E7-B5C9-AD1D62326ACE}"/>
    <cellStyle name="20 % - Accent2 4 6 4 3" xfId="11332" xr:uid="{0BCACEFE-CDF1-4CAE-B26E-B380A8EB1457}"/>
    <cellStyle name="20 % - Accent2 4 6 5" xfId="5010" xr:uid="{E0BBA894-ED2B-414B-AEFE-70320E1535D0}"/>
    <cellStyle name="20 % - Accent2 4 6 5 2" xfId="13439" xr:uid="{63C20437-ED28-4076-A314-9923FC9AC27D}"/>
    <cellStyle name="20 % - Accent2 4 6 6" xfId="9225" xr:uid="{A3EF4E29-6479-4BBC-9FB4-9B9391903BD7}"/>
    <cellStyle name="20 % - Accent2 4 7" xfId="2195" xr:uid="{00000000-0005-0000-0000-0000E3000000}"/>
    <cellStyle name="20 % - Accent2 4 7 2" xfId="4303" xr:uid="{1D3DB088-E21C-428F-84F8-2A8BB0D0BC92}"/>
    <cellStyle name="20 % - Accent2 4 7 2 2" xfId="8517" xr:uid="{04D73A04-7823-4448-918E-EF824C739038}"/>
    <cellStyle name="20 % - Accent2 4 7 2 2 2" xfId="16946" xr:uid="{E75FA9F1-817E-4F67-8699-97E068606F99}"/>
    <cellStyle name="20 % - Accent2 4 7 2 3" xfId="12732" xr:uid="{7A475FC4-F91B-436E-8736-EDC243EB211B}"/>
    <cellStyle name="20 % - Accent2 4 7 3" xfId="6410" xr:uid="{3287581F-E2A6-4B95-9919-1B0B4011119B}"/>
    <cellStyle name="20 % - Accent2 4 7 3 2" xfId="14839" xr:uid="{6B2ADA20-FB73-4FD5-9AA1-28444F8FE39F}"/>
    <cellStyle name="20 % - Accent2 4 7 4" xfId="10625" xr:uid="{18B8B630-6910-4272-B58A-5C2122819EC0}"/>
    <cellStyle name="20 % - Accent2 4 8" xfId="1493" xr:uid="{00000000-0005-0000-0000-0000E4000000}"/>
    <cellStyle name="20 % - Accent2 4 8 2" xfId="3601" xr:uid="{E6C8FCF5-E584-46F6-B160-D623FF049EDE}"/>
    <cellStyle name="20 % - Accent2 4 8 2 2" xfId="7815" xr:uid="{E655961C-C42A-41C4-AC71-DBE84449FAD4}"/>
    <cellStyle name="20 % - Accent2 4 8 2 2 2" xfId="16244" xr:uid="{B930B9F0-59B9-40F0-A6CE-9681A383C1CD}"/>
    <cellStyle name="20 % - Accent2 4 8 2 3" xfId="12030" xr:uid="{186D2D80-96E5-4B6A-B724-3E4970BD5AEB}"/>
    <cellStyle name="20 % - Accent2 4 8 3" xfId="5708" xr:uid="{D7F9F02E-2A48-4983-80FF-65054C91F23D}"/>
    <cellStyle name="20 % - Accent2 4 8 3 2" xfId="14137" xr:uid="{1755BAA1-E87B-49C1-8A34-0AA36693CB7C}"/>
    <cellStyle name="20 % - Accent2 4 8 4" xfId="9923" xr:uid="{AC54717B-5973-4657-AF4E-94200975BF86}"/>
    <cellStyle name="20 % - Accent2 4 9" xfId="2898" xr:uid="{0E161BED-1AB4-4130-802E-2135FE25E254}"/>
    <cellStyle name="20 % - Accent2 4 9 2" xfId="7112" xr:uid="{89AB37D0-0600-4D7F-B5CE-2D54A2C45409}"/>
    <cellStyle name="20 % - Accent2 4 9 2 2" xfId="15541" xr:uid="{36833C03-BDBA-460C-8829-83BD1981A72A}"/>
    <cellStyle name="20 % - Accent2 4 9 3" xfId="11327" xr:uid="{F4F1F5B2-CDDA-4BA5-ADA2-CFFEAAD439D0}"/>
    <cellStyle name="20 % - Accent2 4_20180507-BPEMS tableau de suivi ETP AVRIL test V2" xfId="90" xr:uid="{00000000-0005-0000-0000-0000E5000000}"/>
    <cellStyle name="20 % - Accent2 5" xfId="91" xr:uid="{00000000-0005-0000-0000-0000E6000000}"/>
    <cellStyle name="20 % - Accent2 6" xfId="92" xr:uid="{00000000-0005-0000-0000-0000E7000000}"/>
    <cellStyle name="20 % - Accent2 6 2" xfId="2201" xr:uid="{00000000-0005-0000-0000-0000E8000000}"/>
    <cellStyle name="20 % - Accent2 6 2 2" xfId="4309" xr:uid="{0779C4F6-69D0-4652-AFF3-14AE2F13A25A}"/>
    <cellStyle name="20 % - Accent2 6 2 2 2" xfId="8523" xr:uid="{DC818C20-EB22-4C9F-9653-B60532FE175B}"/>
    <cellStyle name="20 % - Accent2 6 2 2 2 2" xfId="16952" xr:uid="{BB52CFE6-B010-4D46-BADF-DF7B68FCE60F}"/>
    <cellStyle name="20 % - Accent2 6 2 2 3" xfId="12738" xr:uid="{986F5D39-D71F-435F-A4BE-3A373B74667D}"/>
    <cellStyle name="20 % - Accent2 6 2 3" xfId="6416" xr:uid="{E0CA62A9-6ABC-48BD-83F0-EA5C30A836AE}"/>
    <cellStyle name="20 % - Accent2 6 2 3 2" xfId="14845" xr:uid="{B39D539D-081E-4984-8D59-F52ECCF22402}"/>
    <cellStyle name="20 % - Accent2 6 2 4" xfId="10631" xr:uid="{FA55F21A-1852-487F-A5C0-194C7FB49741}"/>
    <cellStyle name="20 % - Accent2 6 3" xfId="1499" xr:uid="{00000000-0005-0000-0000-0000E9000000}"/>
    <cellStyle name="20 % - Accent2 6 3 2" xfId="3607" xr:uid="{0560AAA6-A98E-4FBE-B0D3-9A56AC67336D}"/>
    <cellStyle name="20 % - Accent2 6 3 2 2" xfId="7821" xr:uid="{3EBA613A-415A-4B57-8C98-EBF5F69A76AC}"/>
    <cellStyle name="20 % - Accent2 6 3 2 2 2" xfId="16250" xr:uid="{548EB64E-06E6-49DE-AE9F-7C1DCF10AB23}"/>
    <cellStyle name="20 % - Accent2 6 3 2 3" xfId="12036" xr:uid="{8A3B3883-0CE8-40CA-B5B2-ECE4D2B6DA05}"/>
    <cellStyle name="20 % - Accent2 6 3 3" xfId="5714" xr:uid="{AD1C9C01-08DC-484B-8FB0-98E255A29E3D}"/>
    <cellStyle name="20 % - Accent2 6 3 3 2" xfId="14143" xr:uid="{91D8009D-1C4B-4AB0-9F8D-495687E1DBE6}"/>
    <cellStyle name="20 % - Accent2 6 3 4" xfId="9929" xr:uid="{8D2A8BF2-7BD5-4696-AACA-A9467B4A642D}"/>
    <cellStyle name="20 % - Accent2 6 4" xfId="2904" xr:uid="{1F269C15-AF8D-420E-A32B-35B600A2AEA8}"/>
    <cellStyle name="20 % - Accent2 6 4 2" xfId="7118" xr:uid="{A3407D27-5D1E-4493-9BB5-7281C36D9772}"/>
    <cellStyle name="20 % - Accent2 6 4 2 2" xfId="15547" xr:uid="{D27BC16D-2E43-4EF7-B834-2AF829F6602F}"/>
    <cellStyle name="20 % - Accent2 6 4 3" xfId="11333" xr:uid="{6A4678C1-B9F4-44E3-9724-3D9D98F18112}"/>
    <cellStyle name="20 % - Accent2 6 5" xfId="5011" xr:uid="{42EEBD98-D29A-4E1B-8E9F-7AF2C680FC76}"/>
    <cellStyle name="20 % - Accent2 6 5 2" xfId="13440" xr:uid="{5CAFCE8D-C181-4E66-9B73-BFDEDDE8D1F0}"/>
    <cellStyle name="20 % - Accent2 6 6" xfId="9226" xr:uid="{C26D3907-FB16-4A29-8F6E-4A2E57B0FF84}"/>
    <cellStyle name="20 % - Accent2 7" xfId="93" xr:uid="{00000000-0005-0000-0000-0000EA000000}"/>
    <cellStyle name="20 % - Accent2 7 2" xfId="2202" xr:uid="{00000000-0005-0000-0000-0000EB000000}"/>
    <cellStyle name="20 % - Accent2 7 2 2" xfId="4310" xr:uid="{90778AF5-ADA2-4560-A107-803A7CA9DF10}"/>
    <cellStyle name="20 % - Accent2 7 2 2 2" xfId="8524" xr:uid="{87D09353-7CC7-4A4F-9BA5-9006878C7121}"/>
    <cellStyle name="20 % - Accent2 7 2 2 2 2" xfId="16953" xr:uid="{CDF76788-41CA-4325-926C-6D0F7BB3ECCA}"/>
    <cellStyle name="20 % - Accent2 7 2 2 3" xfId="12739" xr:uid="{058DDA54-1A8E-4619-B2F8-F4C96E7AF359}"/>
    <cellStyle name="20 % - Accent2 7 2 3" xfId="6417" xr:uid="{CE08C5B7-DAE3-4548-8C52-A48FFA137EAD}"/>
    <cellStyle name="20 % - Accent2 7 2 3 2" xfId="14846" xr:uid="{E84E411B-5B5D-40EA-A353-5E9FBC97B589}"/>
    <cellStyle name="20 % - Accent2 7 2 4" xfId="10632" xr:uid="{E6177882-D118-42CF-BA77-E1E75161A2E5}"/>
    <cellStyle name="20 % - Accent2 7 3" xfId="1500" xr:uid="{00000000-0005-0000-0000-0000EC000000}"/>
    <cellStyle name="20 % - Accent2 7 3 2" xfId="3608" xr:uid="{EBF22D46-C55A-423F-B54E-F2D61AFB2E24}"/>
    <cellStyle name="20 % - Accent2 7 3 2 2" xfId="7822" xr:uid="{21AB21D9-F708-4C54-804C-E7EEDCD26B9E}"/>
    <cellStyle name="20 % - Accent2 7 3 2 2 2" xfId="16251" xr:uid="{67974523-742D-4C81-B50E-72E02F793B45}"/>
    <cellStyle name="20 % - Accent2 7 3 2 3" xfId="12037" xr:uid="{4A5D68C6-B1B0-4B9B-BBBB-374F133CB5BB}"/>
    <cellStyle name="20 % - Accent2 7 3 3" xfId="5715" xr:uid="{43998FAB-D09D-4079-AADC-62F0A6A0F231}"/>
    <cellStyle name="20 % - Accent2 7 3 3 2" xfId="14144" xr:uid="{59DF2343-035A-40E5-B4CB-7385D6684CD1}"/>
    <cellStyle name="20 % - Accent2 7 3 4" xfId="9930" xr:uid="{8F7BCA80-28E0-492B-A340-4D11EE558E34}"/>
    <cellStyle name="20 % - Accent2 7 4" xfId="2905" xr:uid="{F42EDBA0-3E4A-4A35-975A-2D0D5A2BF00E}"/>
    <cellStyle name="20 % - Accent2 7 4 2" xfId="7119" xr:uid="{2C6657FD-D40E-4B4D-944F-D2240D79FBAF}"/>
    <cellStyle name="20 % - Accent2 7 4 2 2" xfId="15548" xr:uid="{C5A9817F-9D9E-4F5F-A4EA-AE693BD13234}"/>
    <cellStyle name="20 % - Accent2 7 4 3" xfId="11334" xr:uid="{D367A5C6-DC03-43CB-B0EC-EF04DB9E0CD0}"/>
    <cellStyle name="20 % - Accent2 7 5" xfId="5012" xr:uid="{F95411B4-9DF6-4EEC-B183-D6B2AA60F7AE}"/>
    <cellStyle name="20 % - Accent2 7 5 2" xfId="13441" xr:uid="{56C63212-7AF0-4D66-BF78-5C717FB6BDC2}"/>
    <cellStyle name="20 % - Accent2 7 6" xfId="9227" xr:uid="{34BAA4B0-4A31-436B-91BD-F62A05503CCC}"/>
    <cellStyle name="20 % - Accent2 8" xfId="94" xr:uid="{00000000-0005-0000-0000-0000ED000000}"/>
    <cellStyle name="20 % - Accent2 8 2" xfId="2203" xr:uid="{00000000-0005-0000-0000-0000EE000000}"/>
    <cellStyle name="20 % - Accent2 8 2 2" xfId="4311" xr:uid="{318D9674-5DBB-421D-9C83-C531B0F18EFA}"/>
    <cellStyle name="20 % - Accent2 8 2 2 2" xfId="8525" xr:uid="{4C5C8F4B-DA0B-4CD0-ACC9-CD7009C430B9}"/>
    <cellStyle name="20 % - Accent2 8 2 2 2 2" xfId="16954" xr:uid="{C7B2D550-CB4D-4B35-A2B0-028F2C6FB341}"/>
    <cellStyle name="20 % - Accent2 8 2 2 3" xfId="12740" xr:uid="{A4257B0A-86E2-45E3-91DD-E41A49BAB71D}"/>
    <cellStyle name="20 % - Accent2 8 2 3" xfId="6418" xr:uid="{2138F519-6F8E-4A98-B710-4B605FC6786A}"/>
    <cellStyle name="20 % - Accent2 8 2 3 2" xfId="14847" xr:uid="{73DF8251-17B1-495B-B4F4-BDA5596D9B62}"/>
    <cellStyle name="20 % - Accent2 8 2 4" xfId="10633" xr:uid="{55F90E6E-B3D6-430E-A12F-5C346DE315D6}"/>
    <cellStyle name="20 % - Accent2 8 3" xfId="1501" xr:uid="{00000000-0005-0000-0000-0000EF000000}"/>
    <cellStyle name="20 % - Accent2 8 3 2" xfId="3609" xr:uid="{6F2B7931-BC73-4CBB-85AE-F7BEAC34A6A7}"/>
    <cellStyle name="20 % - Accent2 8 3 2 2" xfId="7823" xr:uid="{A9B05A21-0828-4473-B936-EF3916B64BBE}"/>
    <cellStyle name="20 % - Accent2 8 3 2 2 2" xfId="16252" xr:uid="{BF0A6BD3-D3A3-4417-83DE-E6F2BFEE5477}"/>
    <cellStyle name="20 % - Accent2 8 3 2 3" xfId="12038" xr:uid="{ABDE4DAA-D91A-44D5-8907-C433C3DC10EA}"/>
    <cellStyle name="20 % - Accent2 8 3 3" xfId="5716" xr:uid="{FB992562-9876-4279-8092-A31E7A13F65C}"/>
    <cellStyle name="20 % - Accent2 8 3 3 2" xfId="14145" xr:uid="{2B671F85-23BF-4957-BEAA-FC7CF0EBB305}"/>
    <cellStyle name="20 % - Accent2 8 3 4" xfId="9931" xr:uid="{73F991D0-8D08-48BA-804A-CFBBF5C56486}"/>
    <cellStyle name="20 % - Accent2 8 4" xfId="2906" xr:uid="{FE3C11EA-992F-4B8F-87CC-F4BCEFA0F030}"/>
    <cellStyle name="20 % - Accent2 8 4 2" xfId="7120" xr:uid="{F6FB003F-9919-444E-9D26-B00D30892212}"/>
    <cellStyle name="20 % - Accent2 8 4 2 2" xfId="15549" xr:uid="{2E9EB031-BD0C-4AD6-BD91-16100962F475}"/>
    <cellStyle name="20 % - Accent2 8 4 3" xfId="11335" xr:uid="{2D05FAB8-7AAE-47DF-8210-B01C948F0471}"/>
    <cellStyle name="20 % - Accent2 8 5" xfId="5013" xr:uid="{1838EA83-0D3B-4B98-8DF4-7F0F9493CCCE}"/>
    <cellStyle name="20 % - Accent2 8 5 2" xfId="13442" xr:uid="{16C196BF-D4F0-46A1-99E2-C7F586D3C7FD}"/>
    <cellStyle name="20 % - Accent2 8 6" xfId="9228" xr:uid="{2C376D3B-4022-4BF5-A40E-0166FC37DA3E}"/>
    <cellStyle name="20 % - Accent2 9" xfId="95" xr:uid="{00000000-0005-0000-0000-0000F0000000}"/>
    <cellStyle name="20 % - Accent2 9 2" xfId="2204" xr:uid="{00000000-0005-0000-0000-0000F1000000}"/>
    <cellStyle name="20 % - Accent2 9 2 2" xfId="4312" xr:uid="{0E7C4343-6A8C-4637-A8E6-171113EC30D9}"/>
    <cellStyle name="20 % - Accent2 9 2 2 2" xfId="8526" xr:uid="{1C2DCBB7-8E92-4027-88CA-4F989950FDF1}"/>
    <cellStyle name="20 % - Accent2 9 2 2 2 2" xfId="16955" xr:uid="{787BF4F4-0ACD-435D-B022-E2EA8A0F36A0}"/>
    <cellStyle name="20 % - Accent2 9 2 2 3" xfId="12741" xr:uid="{CB0ACD31-A19D-45A7-B06A-383E630C8B15}"/>
    <cellStyle name="20 % - Accent2 9 2 3" xfId="6419" xr:uid="{464B04C7-1C63-47AE-8781-C3DE358171D1}"/>
    <cellStyle name="20 % - Accent2 9 2 3 2" xfId="14848" xr:uid="{CFC1522F-B2ED-4D8A-8DDB-DCC5F455914D}"/>
    <cellStyle name="20 % - Accent2 9 2 4" xfId="10634" xr:uid="{64C6755B-4274-44EA-B946-A0BDF8B24BEA}"/>
    <cellStyle name="20 % - Accent2 9 3" xfId="1502" xr:uid="{00000000-0005-0000-0000-0000F2000000}"/>
    <cellStyle name="20 % - Accent2 9 3 2" xfId="3610" xr:uid="{17415DC3-972F-417C-BFB2-29F26BD8996B}"/>
    <cellStyle name="20 % - Accent2 9 3 2 2" xfId="7824" xr:uid="{FB44A95D-5A96-47BE-937D-8492761F29AB}"/>
    <cellStyle name="20 % - Accent2 9 3 2 2 2" xfId="16253" xr:uid="{87D8AFA5-43A0-4890-9FEF-A15FB0D4AC51}"/>
    <cellStyle name="20 % - Accent2 9 3 2 3" xfId="12039" xr:uid="{581835F3-E62F-4BA8-A14A-35D99B2A8A8F}"/>
    <cellStyle name="20 % - Accent2 9 3 3" xfId="5717" xr:uid="{49B2147A-9763-42C7-8E24-C9068AC9970B}"/>
    <cellStyle name="20 % - Accent2 9 3 3 2" xfId="14146" xr:uid="{A060F2C1-169F-4AA4-A98C-066134FEA19C}"/>
    <cellStyle name="20 % - Accent2 9 3 4" xfId="9932" xr:uid="{FB150457-7108-4797-ADD2-C1A3609AF2F8}"/>
    <cellStyle name="20 % - Accent2 9 4" xfId="2907" xr:uid="{4CA3B911-CE7E-41C9-8862-78ED6A214869}"/>
    <cellStyle name="20 % - Accent2 9 4 2" xfId="7121" xr:uid="{0F56FB29-A74D-4A38-B1C0-A2840EAFBDEA}"/>
    <cellStyle name="20 % - Accent2 9 4 2 2" xfId="15550" xr:uid="{FDA07202-37CA-46B6-B412-9930B0223548}"/>
    <cellStyle name="20 % - Accent2 9 4 3" xfId="11336" xr:uid="{B97D4B10-8FB3-4174-A4D3-C5D3C4869E97}"/>
    <cellStyle name="20 % - Accent2 9 5" xfId="5014" xr:uid="{3EAFE256-0454-4D1F-AD74-C42B2B4BBE57}"/>
    <cellStyle name="20 % - Accent2 9 5 2" xfId="13443" xr:uid="{0E9767A6-A3AF-44ED-BDC5-CD4DDA126DAA}"/>
    <cellStyle name="20 % - Accent2 9 6" xfId="9229" xr:uid="{4D7304D6-BFCE-4A13-B3FE-EDDCA0844FF2}"/>
    <cellStyle name="20 % - Accent3 10" xfId="96" xr:uid="{00000000-0005-0000-0000-0000F3000000}"/>
    <cellStyle name="20 % - Accent3 10 2" xfId="2205" xr:uid="{00000000-0005-0000-0000-0000F4000000}"/>
    <cellStyle name="20 % - Accent3 10 2 2" xfId="4313" xr:uid="{27AEC504-849C-4DB3-B469-1717A3559E32}"/>
    <cellStyle name="20 % - Accent3 10 2 2 2" xfId="8527" xr:uid="{82B19834-9A67-4D53-9EF1-1595894C932A}"/>
    <cellStyle name="20 % - Accent3 10 2 2 2 2" xfId="16956" xr:uid="{F79BC784-9D28-47D3-B5C8-A59580F6B638}"/>
    <cellStyle name="20 % - Accent3 10 2 2 3" xfId="12742" xr:uid="{911F0EEC-32EC-4F63-A752-57868352A263}"/>
    <cellStyle name="20 % - Accent3 10 2 3" xfId="6420" xr:uid="{7E1B75DF-88A4-4E5F-BA25-28F2B91A76BE}"/>
    <cellStyle name="20 % - Accent3 10 2 3 2" xfId="14849" xr:uid="{5C8B64B8-80BC-4E5B-8113-4329DC499636}"/>
    <cellStyle name="20 % - Accent3 10 2 4" xfId="10635" xr:uid="{E1A2B4AF-DBEC-49F1-A08B-E3BD8DD8416E}"/>
    <cellStyle name="20 % - Accent3 10 3" xfId="1503" xr:uid="{00000000-0005-0000-0000-0000F5000000}"/>
    <cellStyle name="20 % - Accent3 10 3 2" xfId="3611" xr:uid="{863DD990-B557-412C-AF85-AA6041310496}"/>
    <cellStyle name="20 % - Accent3 10 3 2 2" xfId="7825" xr:uid="{3A1723E0-5E9E-41EA-9852-58B722F5694C}"/>
    <cellStyle name="20 % - Accent3 10 3 2 2 2" xfId="16254" xr:uid="{7E8A1E19-F077-4924-BC91-75657C764CB0}"/>
    <cellStyle name="20 % - Accent3 10 3 2 3" xfId="12040" xr:uid="{49D9EF1A-636A-4D0C-93E4-F6317AEB4D03}"/>
    <cellStyle name="20 % - Accent3 10 3 3" xfId="5718" xr:uid="{D5BD87DD-E8C8-4E6F-AFA9-AF6037A95271}"/>
    <cellStyle name="20 % - Accent3 10 3 3 2" xfId="14147" xr:uid="{F9A04AD6-512F-48AB-AAD0-FB696544F383}"/>
    <cellStyle name="20 % - Accent3 10 3 4" xfId="9933" xr:uid="{AABEA1B7-918F-49C5-85D8-B62028D3D168}"/>
    <cellStyle name="20 % - Accent3 10 4" xfId="2908" xr:uid="{28C0EDBB-C4A2-4EBC-A7D0-CCF0A1C1B919}"/>
    <cellStyle name="20 % - Accent3 10 4 2" xfId="7122" xr:uid="{5BB7C538-A9CB-4BCD-9253-515452487801}"/>
    <cellStyle name="20 % - Accent3 10 4 2 2" xfId="15551" xr:uid="{E4C0ED5F-5D56-4D6C-96C3-C02F60F1B820}"/>
    <cellStyle name="20 % - Accent3 10 4 3" xfId="11337" xr:uid="{5A9973E9-7C6E-4A54-8F23-BE8E9B03951F}"/>
    <cellStyle name="20 % - Accent3 10 5" xfId="5015" xr:uid="{79BC1094-C84A-48A8-B0E7-1C72E128F231}"/>
    <cellStyle name="20 % - Accent3 10 5 2" xfId="13444" xr:uid="{D53A15FC-5998-4577-ABF7-35FC8883D189}"/>
    <cellStyle name="20 % - Accent3 10 6" xfId="9230" xr:uid="{87CABFC9-8844-44CD-A7D3-89B283849BAF}"/>
    <cellStyle name="20 % - Accent3 11" xfId="97" xr:uid="{00000000-0005-0000-0000-0000F6000000}"/>
    <cellStyle name="20 % - Accent3 11 2" xfId="2206" xr:uid="{00000000-0005-0000-0000-0000F7000000}"/>
    <cellStyle name="20 % - Accent3 11 2 2" xfId="4314" xr:uid="{9992FD43-AD7A-43A2-9A8D-C3FCCF3259CF}"/>
    <cellStyle name="20 % - Accent3 11 2 2 2" xfId="8528" xr:uid="{75A00F48-D0B9-4F0D-9290-04D4DC619420}"/>
    <cellStyle name="20 % - Accent3 11 2 2 2 2" xfId="16957" xr:uid="{179137AB-5873-4C07-9F64-73A3B327F95D}"/>
    <cellStyle name="20 % - Accent3 11 2 2 3" xfId="12743" xr:uid="{E13FEF8F-F80F-4557-B3FE-CD7C143414B3}"/>
    <cellStyle name="20 % - Accent3 11 2 3" xfId="6421" xr:uid="{A3D9FB0A-D3B8-41C3-822B-C0F041E92EBD}"/>
    <cellStyle name="20 % - Accent3 11 2 3 2" xfId="14850" xr:uid="{4248636D-CE42-4789-983B-D099057F293D}"/>
    <cellStyle name="20 % - Accent3 11 2 4" xfId="10636" xr:uid="{725C342F-E9C0-456D-A9ED-8DFA57749426}"/>
    <cellStyle name="20 % - Accent3 11 3" xfId="1504" xr:uid="{00000000-0005-0000-0000-0000F8000000}"/>
    <cellStyle name="20 % - Accent3 11 3 2" xfId="3612" xr:uid="{4169C5FF-23C6-4414-B936-D33F1206C26F}"/>
    <cellStyle name="20 % - Accent3 11 3 2 2" xfId="7826" xr:uid="{7C57749E-46AE-4A13-9709-5382D8C8B915}"/>
    <cellStyle name="20 % - Accent3 11 3 2 2 2" xfId="16255" xr:uid="{E0FC78B2-4210-4EE0-9302-C51546FA54CE}"/>
    <cellStyle name="20 % - Accent3 11 3 2 3" xfId="12041" xr:uid="{90C9DDF2-F607-4D1A-A5E4-BC1259A9D953}"/>
    <cellStyle name="20 % - Accent3 11 3 3" xfId="5719" xr:uid="{1BC2D0A3-7296-4D90-B9BD-49F0B6FC990B}"/>
    <cellStyle name="20 % - Accent3 11 3 3 2" xfId="14148" xr:uid="{F1C06C8C-BE21-4768-8E82-55FB90CDF8AB}"/>
    <cellStyle name="20 % - Accent3 11 3 4" xfId="9934" xr:uid="{A51C6444-72FC-4453-B8F1-DB45F6BDA326}"/>
    <cellStyle name="20 % - Accent3 11 4" xfId="2909" xr:uid="{4B51B017-7831-4E8C-A512-5DDAA4C69171}"/>
    <cellStyle name="20 % - Accent3 11 4 2" xfId="7123" xr:uid="{99E38C1A-EF46-43D6-82CD-672CE0608B4E}"/>
    <cellStyle name="20 % - Accent3 11 4 2 2" xfId="15552" xr:uid="{236A3E34-4549-44A6-B49E-68751486912D}"/>
    <cellStyle name="20 % - Accent3 11 4 3" xfId="11338" xr:uid="{663BAC53-8614-4266-8272-58F8FAD880F1}"/>
    <cellStyle name="20 % - Accent3 11 5" xfId="5016" xr:uid="{953447AD-6236-4FEC-9EFB-02E9DB3B555C}"/>
    <cellStyle name="20 % - Accent3 11 5 2" xfId="13445" xr:uid="{85283F9D-8D11-41E7-B3AE-010E385E343E}"/>
    <cellStyle name="20 % - Accent3 11 6" xfId="9231" xr:uid="{B639F5F1-35E1-46FF-887B-1045FFD16ABA}"/>
    <cellStyle name="20 % - Accent3 12" xfId="98" xr:uid="{00000000-0005-0000-0000-0000F9000000}"/>
    <cellStyle name="20 % - Accent3 13" xfId="99" xr:uid="{00000000-0005-0000-0000-0000FA000000}"/>
    <cellStyle name="20 % - Accent3 2" xfId="100" xr:uid="{00000000-0005-0000-0000-0000FB000000}"/>
    <cellStyle name="20 % - Accent3 2 10" xfId="101" xr:uid="{00000000-0005-0000-0000-0000FC000000}"/>
    <cellStyle name="20 % - Accent3 2 10 2" xfId="2207" xr:uid="{00000000-0005-0000-0000-0000FD000000}"/>
    <cellStyle name="20 % - Accent3 2 10 2 2" xfId="4315" xr:uid="{FBC8901F-6769-452D-8FED-D39A2F5C046C}"/>
    <cellStyle name="20 % - Accent3 2 10 2 2 2" xfId="8529" xr:uid="{6F5396C7-CAEF-4A7A-B208-AA997056F68E}"/>
    <cellStyle name="20 % - Accent3 2 10 2 2 2 2" xfId="16958" xr:uid="{F6841445-1D8F-4354-860F-5131DB00A6AD}"/>
    <cellStyle name="20 % - Accent3 2 10 2 2 3" xfId="12744" xr:uid="{9FDA2321-6059-4580-AB76-D5E99AD3B4BA}"/>
    <cellStyle name="20 % - Accent3 2 10 2 3" xfId="6422" xr:uid="{F45E21AE-7A90-4011-9A86-2A1C34F93A2B}"/>
    <cellStyle name="20 % - Accent3 2 10 2 3 2" xfId="14851" xr:uid="{F4B33DBA-68B6-4E4B-A53A-7B8D5FFC57B8}"/>
    <cellStyle name="20 % - Accent3 2 10 2 4" xfId="10637" xr:uid="{2C39F82A-9AA6-401B-9A08-7DFE96928B71}"/>
    <cellStyle name="20 % - Accent3 2 10 3" xfId="1505" xr:uid="{00000000-0005-0000-0000-0000FE000000}"/>
    <cellStyle name="20 % - Accent3 2 10 3 2" xfId="3613" xr:uid="{F3C466AD-A02E-4D95-8DA3-19443F2ADE5C}"/>
    <cellStyle name="20 % - Accent3 2 10 3 2 2" xfId="7827" xr:uid="{90D8DE4B-17CE-4932-A6B7-FB023AA5C58A}"/>
    <cellStyle name="20 % - Accent3 2 10 3 2 2 2" xfId="16256" xr:uid="{75E6DDF2-8522-468F-A4DB-E42C13FCBC70}"/>
    <cellStyle name="20 % - Accent3 2 10 3 2 3" xfId="12042" xr:uid="{15C16A49-2629-4629-8F6C-3F28C07602D0}"/>
    <cellStyle name="20 % - Accent3 2 10 3 3" xfId="5720" xr:uid="{24DF24AB-1CF7-4432-AE46-497467FDC0FC}"/>
    <cellStyle name="20 % - Accent3 2 10 3 3 2" xfId="14149" xr:uid="{56ACDD17-0147-4011-BE02-94215F00602A}"/>
    <cellStyle name="20 % - Accent3 2 10 3 4" xfId="9935" xr:uid="{CF935CC7-3640-4F8F-85C7-E0C806464994}"/>
    <cellStyle name="20 % - Accent3 2 10 4" xfId="2910" xr:uid="{AEF3821D-36DB-44B1-BFDF-F87D1953D356}"/>
    <cellStyle name="20 % - Accent3 2 10 4 2" xfId="7124" xr:uid="{F8E465BD-BD99-492F-AA1D-F7846DBF09CA}"/>
    <cellStyle name="20 % - Accent3 2 10 4 2 2" xfId="15553" xr:uid="{D431FF8E-B573-47B0-B26A-C5777F8090BA}"/>
    <cellStyle name="20 % - Accent3 2 10 4 3" xfId="11339" xr:uid="{C5ABA6FC-E83B-43DC-9209-0800D30D214C}"/>
    <cellStyle name="20 % - Accent3 2 10 5" xfId="5017" xr:uid="{9978EFE2-F36F-4E7B-B788-A8B3C399072A}"/>
    <cellStyle name="20 % - Accent3 2 10 5 2" xfId="13446" xr:uid="{94776445-F870-45E0-8317-D520901EA9DB}"/>
    <cellStyle name="20 % - Accent3 2 10 6" xfId="9232" xr:uid="{8A296FAA-630A-477C-9C1E-C465DF062881}"/>
    <cellStyle name="20 % - Accent3 2 11" xfId="102" xr:uid="{00000000-0005-0000-0000-0000FF000000}"/>
    <cellStyle name="20 % - Accent3 2 11 2" xfId="2208" xr:uid="{00000000-0005-0000-0000-000000010000}"/>
    <cellStyle name="20 % - Accent3 2 11 2 2" xfId="4316" xr:uid="{269FE751-0060-4620-AC6A-ECEFE676BAE2}"/>
    <cellStyle name="20 % - Accent3 2 11 2 2 2" xfId="8530" xr:uid="{893EE9D7-95AB-4D47-AAFD-FA8465BF8B85}"/>
    <cellStyle name="20 % - Accent3 2 11 2 2 2 2" xfId="16959" xr:uid="{445EB350-3B2C-4F3E-8953-DF23B4D3FCED}"/>
    <cellStyle name="20 % - Accent3 2 11 2 2 3" xfId="12745" xr:uid="{4A346852-32F4-4EA9-8510-0BB7578022AA}"/>
    <cellStyle name="20 % - Accent3 2 11 2 3" xfId="6423" xr:uid="{709486E4-A2F3-4FDC-BBB4-9E1D41F23A30}"/>
    <cellStyle name="20 % - Accent3 2 11 2 3 2" xfId="14852" xr:uid="{4EBBCC4B-DF13-4C96-8B8B-D4FB2659198B}"/>
    <cellStyle name="20 % - Accent3 2 11 2 4" xfId="10638" xr:uid="{D51257C9-E232-4BB5-A4D2-DA27A2173B54}"/>
    <cellStyle name="20 % - Accent3 2 11 3" xfId="1506" xr:uid="{00000000-0005-0000-0000-000001010000}"/>
    <cellStyle name="20 % - Accent3 2 11 3 2" xfId="3614" xr:uid="{58E7FECB-D801-4FEB-A225-3C2D8991B460}"/>
    <cellStyle name="20 % - Accent3 2 11 3 2 2" xfId="7828" xr:uid="{B05F6BCA-BA15-414C-9D54-9D689F3FA0B3}"/>
    <cellStyle name="20 % - Accent3 2 11 3 2 2 2" xfId="16257" xr:uid="{418372E8-190C-4889-9E7C-19A671257286}"/>
    <cellStyle name="20 % - Accent3 2 11 3 2 3" xfId="12043" xr:uid="{ECF0849F-2017-41A4-923D-6AD2D1C5190B}"/>
    <cellStyle name="20 % - Accent3 2 11 3 3" xfId="5721" xr:uid="{196B0282-E7E2-4BE6-AF3E-ACA99D103B43}"/>
    <cellStyle name="20 % - Accent3 2 11 3 3 2" xfId="14150" xr:uid="{0B131013-D5C4-4D53-BC24-0C2E63991049}"/>
    <cellStyle name="20 % - Accent3 2 11 3 4" xfId="9936" xr:uid="{B91F2716-801C-48F7-84EF-92C161C4CE83}"/>
    <cellStyle name="20 % - Accent3 2 11 4" xfId="2911" xr:uid="{0361CF5B-D63D-47BC-8318-14C3813A787D}"/>
    <cellStyle name="20 % - Accent3 2 11 4 2" xfId="7125" xr:uid="{C93AE084-B70E-4D47-A3F5-11BB8165C58E}"/>
    <cellStyle name="20 % - Accent3 2 11 4 2 2" xfId="15554" xr:uid="{D0F5A931-C2E9-4D23-8CF9-1F4BD80D41D8}"/>
    <cellStyle name="20 % - Accent3 2 11 4 3" xfId="11340" xr:uid="{71C5FEAC-5FB8-4106-ABD3-6BE6DB0DE16E}"/>
    <cellStyle name="20 % - Accent3 2 11 5" xfId="5018" xr:uid="{F5E706C9-8300-47BE-A92F-CBAB4FD87C13}"/>
    <cellStyle name="20 % - Accent3 2 11 5 2" xfId="13447" xr:uid="{66D997C2-9908-4157-971D-6A4B3BD395EB}"/>
    <cellStyle name="20 % - Accent3 2 11 6" xfId="9233" xr:uid="{959ACEAB-F19B-4153-B7E1-5D5C5493B862}"/>
    <cellStyle name="20 % - Accent3 2 12" xfId="103" xr:uid="{00000000-0005-0000-0000-000002010000}"/>
    <cellStyle name="20 % - Accent3 2 13" xfId="104" xr:uid="{00000000-0005-0000-0000-000003010000}"/>
    <cellStyle name="20 % - Accent3 2 14" xfId="105" xr:uid="{00000000-0005-0000-0000-000004010000}"/>
    <cellStyle name="20 % - Accent3 2 2" xfId="106" xr:uid="{00000000-0005-0000-0000-000005010000}"/>
    <cellStyle name="20 % - Accent3 2 2 10" xfId="5019" xr:uid="{92C02D11-6ADB-4CF4-9480-19CF2D7C4811}"/>
    <cellStyle name="20 % - Accent3 2 2 10 2" xfId="13448" xr:uid="{DD26B684-CF9E-48A9-9F6C-04097899A7B2}"/>
    <cellStyle name="20 % - Accent3 2 2 11" xfId="9234" xr:uid="{B6D6D9E4-639A-4A41-8312-B1871E844D67}"/>
    <cellStyle name="20 % - Accent3 2 2 2" xfId="107" xr:uid="{00000000-0005-0000-0000-000006010000}"/>
    <cellStyle name="20 % - Accent3 2 2 2 2" xfId="2210" xr:uid="{00000000-0005-0000-0000-000007010000}"/>
    <cellStyle name="20 % - Accent3 2 2 2 2 2" xfId="4318" xr:uid="{66D9130A-B697-4936-A9C1-E966A6EB6B7B}"/>
    <cellStyle name="20 % - Accent3 2 2 2 2 2 2" xfId="8532" xr:uid="{3F2F55EC-6A25-4914-99BB-2810528ADCD9}"/>
    <cellStyle name="20 % - Accent3 2 2 2 2 2 2 2" xfId="16961" xr:uid="{731E828D-E181-46B7-A943-00DA86A40045}"/>
    <cellStyle name="20 % - Accent3 2 2 2 2 2 3" xfId="12747" xr:uid="{46C300D7-871B-49EB-9E3C-D7939DA489FE}"/>
    <cellStyle name="20 % - Accent3 2 2 2 2 3" xfId="6425" xr:uid="{13BA1210-7550-4182-B7B9-13B3A3FAFC3D}"/>
    <cellStyle name="20 % - Accent3 2 2 2 2 3 2" xfId="14854" xr:uid="{0F26FB2A-2D03-4916-B654-B7B1058D67C4}"/>
    <cellStyle name="20 % - Accent3 2 2 2 2 4" xfId="10640" xr:uid="{3ED0079C-1959-4411-99E2-A62E676D7324}"/>
    <cellStyle name="20 % - Accent3 2 2 2 3" xfId="1508" xr:uid="{00000000-0005-0000-0000-000008010000}"/>
    <cellStyle name="20 % - Accent3 2 2 2 3 2" xfId="3616" xr:uid="{BE4BC6A3-5587-4AB2-B63B-1D613B0C3425}"/>
    <cellStyle name="20 % - Accent3 2 2 2 3 2 2" xfId="7830" xr:uid="{49613FE2-78C5-4A58-96D2-4D688B71B61E}"/>
    <cellStyle name="20 % - Accent3 2 2 2 3 2 2 2" xfId="16259" xr:uid="{B5AAAE6D-D951-4609-AB30-74F8870E63B9}"/>
    <cellStyle name="20 % - Accent3 2 2 2 3 2 3" xfId="12045" xr:uid="{102DCA91-A8C1-4067-B44D-CD93468DDDB9}"/>
    <cellStyle name="20 % - Accent3 2 2 2 3 3" xfId="5723" xr:uid="{1B0656DD-1E62-47C5-910B-0AA226BD9607}"/>
    <cellStyle name="20 % - Accent3 2 2 2 3 3 2" xfId="14152" xr:uid="{A14B3A22-6D9B-42EC-9FA6-6DD5B9AA6389}"/>
    <cellStyle name="20 % - Accent3 2 2 2 3 4" xfId="9938" xr:uid="{8C20905F-EED8-4BF9-B67E-4C1B5DD080AB}"/>
    <cellStyle name="20 % - Accent3 2 2 2 4" xfId="2913" xr:uid="{D647BF5C-4397-43C5-954D-EBA0E0098397}"/>
    <cellStyle name="20 % - Accent3 2 2 2 4 2" xfId="7127" xr:uid="{0754C2DC-4048-4465-9A36-DC5C3DB36398}"/>
    <cellStyle name="20 % - Accent3 2 2 2 4 2 2" xfId="15556" xr:uid="{A45430BE-C897-44F5-9F01-F707C4CFDDF6}"/>
    <cellStyle name="20 % - Accent3 2 2 2 4 3" xfId="11342" xr:uid="{DD939EE3-C0D0-4989-BE82-69314167F5D8}"/>
    <cellStyle name="20 % - Accent3 2 2 2 5" xfId="5020" xr:uid="{C86B0C84-55FB-4D1F-A779-E8ACE03A4FDB}"/>
    <cellStyle name="20 % - Accent3 2 2 2 5 2" xfId="13449" xr:uid="{E496B060-050D-4B12-8724-AA620AA4C454}"/>
    <cellStyle name="20 % - Accent3 2 2 2 6" xfId="9235" xr:uid="{A9993A07-F9E1-4D43-A914-8B9E58F8CD0E}"/>
    <cellStyle name="20 % - Accent3 2 2 3" xfId="108" xr:uid="{00000000-0005-0000-0000-000009010000}"/>
    <cellStyle name="20 % - Accent3 2 2 3 2" xfId="2211" xr:uid="{00000000-0005-0000-0000-00000A010000}"/>
    <cellStyle name="20 % - Accent3 2 2 3 2 2" xfId="4319" xr:uid="{4D83850D-32AA-4E58-BBF2-444DF516CF75}"/>
    <cellStyle name="20 % - Accent3 2 2 3 2 2 2" xfId="8533" xr:uid="{FC3090DC-5A44-472A-80F9-8FA45023DB3E}"/>
    <cellStyle name="20 % - Accent3 2 2 3 2 2 2 2" xfId="16962" xr:uid="{D899DC2E-C518-418C-BF75-213EE12649A4}"/>
    <cellStyle name="20 % - Accent3 2 2 3 2 2 3" xfId="12748" xr:uid="{4FA09A3C-5A36-40FC-8A18-ECB864C6F41C}"/>
    <cellStyle name="20 % - Accent3 2 2 3 2 3" xfId="6426" xr:uid="{C43DD851-F672-406C-A05E-92073E309BEA}"/>
    <cellStyle name="20 % - Accent3 2 2 3 2 3 2" xfId="14855" xr:uid="{01FAC41D-5F4D-4AD2-A3D8-DF515DCF1B6D}"/>
    <cellStyle name="20 % - Accent3 2 2 3 2 4" xfId="10641" xr:uid="{81B1E405-B4A2-4486-A843-33609183D63B}"/>
    <cellStyle name="20 % - Accent3 2 2 3 3" xfId="1509" xr:uid="{00000000-0005-0000-0000-00000B010000}"/>
    <cellStyle name="20 % - Accent3 2 2 3 3 2" xfId="3617" xr:uid="{3E49E566-4DBD-48F2-B107-AEFB622EB19B}"/>
    <cellStyle name="20 % - Accent3 2 2 3 3 2 2" xfId="7831" xr:uid="{1596A20D-AE3D-4518-94CE-B9C088BAF6E9}"/>
    <cellStyle name="20 % - Accent3 2 2 3 3 2 2 2" xfId="16260" xr:uid="{3E2CA5F7-22F3-4C98-A2F9-FA159BE9EE0A}"/>
    <cellStyle name="20 % - Accent3 2 2 3 3 2 3" xfId="12046" xr:uid="{26340BE6-6C5F-4642-88C9-0AC22B64361C}"/>
    <cellStyle name="20 % - Accent3 2 2 3 3 3" xfId="5724" xr:uid="{70CADD34-6A4F-403D-AE13-F8D3B5BB2277}"/>
    <cellStyle name="20 % - Accent3 2 2 3 3 3 2" xfId="14153" xr:uid="{4E3315C1-B0AC-44C3-AF49-586A515E17C8}"/>
    <cellStyle name="20 % - Accent3 2 2 3 3 4" xfId="9939" xr:uid="{307301DE-09D7-4360-9D61-CCC963E1755E}"/>
    <cellStyle name="20 % - Accent3 2 2 3 4" xfId="2914" xr:uid="{0D484FCF-B4F7-4122-9A7F-A94EE0942C25}"/>
    <cellStyle name="20 % - Accent3 2 2 3 4 2" xfId="7128" xr:uid="{5D34523E-2C15-40B5-B34D-FAA7C9BC2E20}"/>
    <cellStyle name="20 % - Accent3 2 2 3 4 2 2" xfId="15557" xr:uid="{9CA26AC5-CC34-4108-ACF3-A4976B466C53}"/>
    <cellStyle name="20 % - Accent3 2 2 3 4 3" xfId="11343" xr:uid="{036956EF-1C74-4035-9E58-846199007F50}"/>
    <cellStyle name="20 % - Accent3 2 2 3 5" xfId="5021" xr:uid="{F462EF68-51FA-4D36-B318-8B398257E3B4}"/>
    <cellStyle name="20 % - Accent3 2 2 3 5 2" xfId="13450" xr:uid="{BEE20D76-6131-45E7-9C1E-72E9DB706ED7}"/>
    <cellStyle name="20 % - Accent3 2 2 3 6" xfId="9236" xr:uid="{98605A4E-441B-4749-8965-E39F4E60271E}"/>
    <cellStyle name="20 % - Accent3 2 2 4" xfId="109" xr:uid="{00000000-0005-0000-0000-00000C010000}"/>
    <cellStyle name="20 % - Accent3 2 2 4 2" xfId="2212" xr:uid="{00000000-0005-0000-0000-00000D010000}"/>
    <cellStyle name="20 % - Accent3 2 2 4 2 2" xfId="4320" xr:uid="{BA808303-2BEC-4CAC-AA9D-8F5192CB493B}"/>
    <cellStyle name="20 % - Accent3 2 2 4 2 2 2" xfId="8534" xr:uid="{D3E89E82-11AD-4E66-ADB7-A82769BC2AE7}"/>
    <cellStyle name="20 % - Accent3 2 2 4 2 2 2 2" xfId="16963" xr:uid="{A642C5D8-E0AC-4414-A1D2-58B4CEC40EA1}"/>
    <cellStyle name="20 % - Accent3 2 2 4 2 2 3" xfId="12749" xr:uid="{9D522467-26A3-4B4F-B836-362E2C8E6C60}"/>
    <cellStyle name="20 % - Accent3 2 2 4 2 3" xfId="6427" xr:uid="{E0CE6129-6A5D-4013-A0EE-7A1E0A502379}"/>
    <cellStyle name="20 % - Accent3 2 2 4 2 3 2" xfId="14856" xr:uid="{5A0C9DC4-265D-422B-8765-5959071EC97F}"/>
    <cellStyle name="20 % - Accent3 2 2 4 2 4" xfId="10642" xr:uid="{8CBCDEB8-4F92-4B4E-AE1C-39A6F560DFF1}"/>
    <cellStyle name="20 % - Accent3 2 2 4 3" xfId="1510" xr:uid="{00000000-0005-0000-0000-00000E010000}"/>
    <cellStyle name="20 % - Accent3 2 2 4 3 2" xfId="3618" xr:uid="{AFBFE143-C78A-4A3D-8091-1DC517DE87CE}"/>
    <cellStyle name="20 % - Accent3 2 2 4 3 2 2" xfId="7832" xr:uid="{662B2D8D-3206-44E5-99BD-53D3531CEE1D}"/>
    <cellStyle name="20 % - Accent3 2 2 4 3 2 2 2" xfId="16261" xr:uid="{56B3F5BE-15E3-49A6-9C5E-E224F2352A3C}"/>
    <cellStyle name="20 % - Accent3 2 2 4 3 2 3" xfId="12047" xr:uid="{3C5D3611-A361-4AC2-AEA1-F63EE72912C4}"/>
    <cellStyle name="20 % - Accent3 2 2 4 3 3" xfId="5725" xr:uid="{9D87F4F7-809E-4FBA-89A8-38A7CACDA10E}"/>
    <cellStyle name="20 % - Accent3 2 2 4 3 3 2" xfId="14154" xr:uid="{3CDABA56-9E64-48F9-8F1A-91AAAF0290A7}"/>
    <cellStyle name="20 % - Accent3 2 2 4 3 4" xfId="9940" xr:uid="{D68A2CA5-3715-424E-BFDE-C3DA1D6F459A}"/>
    <cellStyle name="20 % - Accent3 2 2 4 4" xfId="2915" xr:uid="{478A8607-8CF8-43A0-8C7B-F03FC576C3E2}"/>
    <cellStyle name="20 % - Accent3 2 2 4 4 2" xfId="7129" xr:uid="{99A1B61B-8AF7-4A69-AE45-5DF025FCD2FB}"/>
    <cellStyle name="20 % - Accent3 2 2 4 4 2 2" xfId="15558" xr:uid="{DDB44253-CA06-4951-8EA9-6D633A4959CA}"/>
    <cellStyle name="20 % - Accent3 2 2 4 4 3" xfId="11344" xr:uid="{2BD3066A-5173-4B2C-B624-5811AE5B1798}"/>
    <cellStyle name="20 % - Accent3 2 2 4 5" xfId="5022" xr:uid="{3958BAEC-15AE-4C5F-9E55-61BB01400F08}"/>
    <cellStyle name="20 % - Accent3 2 2 4 5 2" xfId="13451" xr:uid="{16F16D7F-AEAA-46F5-BB3D-AE9B2F160D40}"/>
    <cellStyle name="20 % - Accent3 2 2 4 6" xfId="9237" xr:uid="{1595981A-44D4-4E97-9524-83F0AD2F06D2}"/>
    <cellStyle name="20 % - Accent3 2 2 5" xfId="110" xr:uid="{00000000-0005-0000-0000-00000F010000}"/>
    <cellStyle name="20 % - Accent3 2 2 5 2" xfId="2213" xr:uid="{00000000-0005-0000-0000-000010010000}"/>
    <cellStyle name="20 % - Accent3 2 2 5 2 2" xfId="4321" xr:uid="{216B8D32-B978-4FF7-8494-700C5B6F6C3E}"/>
    <cellStyle name="20 % - Accent3 2 2 5 2 2 2" xfId="8535" xr:uid="{7A173F3D-A66B-4897-963F-F0B8ECB41757}"/>
    <cellStyle name="20 % - Accent3 2 2 5 2 2 2 2" xfId="16964" xr:uid="{F1B6175E-91E1-4918-9BDF-2BB585542C09}"/>
    <cellStyle name="20 % - Accent3 2 2 5 2 2 3" xfId="12750" xr:uid="{49FC8E21-0EA3-4BAC-A953-AD654512448F}"/>
    <cellStyle name="20 % - Accent3 2 2 5 2 3" xfId="6428" xr:uid="{63A94B24-B663-455E-AEE8-021C4A4706A8}"/>
    <cellStyle name="20 % - Accent3 2 2 5 2 3 2" xfId="14857" xr:uid="{CF6DDC27-0A57-4AEF-86DA-5B438FC48FF9}"/>
    <cellStyle name="20 % - Accent3 2 2 5 2 4" xfId="10643" xr:uid="{9E42C178-7664-47AE-90DC-C6CD5935E6DE}"/>
    <cellStyle name="20 % - Accent3 2 2 5 3" xfId="1511" xr:uid="{00000000-0005-0000-0000-000011010000}"/>
    <cellStyle name="20 % - Accent3 2 2 5 3 2" xfId="3619" xr:uid="{EE6C7837-3A40-46B5-9A2E-2A27BA1EA9DE}"/>
    <cellStyle name="20 % - Accent3 2 2 5 3 2 2" xfId="7833" xr:uid="{C65F7EA7-2E43-4B08-86E6-B31D0521A725}"/>
    <cellStyle name="20 % - Accent3 2 2 5 3 2 2 2" xfId="16262" xr:uid="{C51488A5-5B1E-4E7F-9B26-59AB8328928D}"/>
    <cellStyle name="20 % - Accent3 2 2 5 3 2 3" xfId="12048" xr:uid="{B6AB9E85-2F3C-484A-A934-51AFBF4B534A}"/>
    <cellStyle name="20 % - Accent3 2 2 5 3 3" xfId="5726" xr:uid="{4BCF974B-4260-48FA-9B5B-C602E2A15320}"/>
    <cellStyle name="20 % - Accent3 2 2 5 3 3 2" xfId="14155" xr:uid="{EE1D58B5-D23D-4BA4-B3BA-E473A573E1D2}"/>
    <cellStyle name="20 % - Accent3 2 2 5 3 4" xfId="9941" xr:uid="{416909C5-B221-4B1B-AAAD-07B4F82C0E89}"/>
    <cellStyle name="20 % - Accent3 2 2 5 4" xfId="2916" xr:uid="{D19FABDD-9F3C-4D56-BD25-3C08B334929D}"/>
    <cellStyle name="20 % - Accent3 2 2 5 4 2" xfId="7130" xr:uid="{59F832AA-25D7-4B51-9325-999BBB85588D}"/>
    <cellStyle name="20 % - Accent3 2 2 5 4 2 2" xfId="15559" xr:uid="{A1F191CE-2A74-488C-9EB3-A6725914091C}"/>
    <cellStyle name="20 % - Accent3 2 2 5 4 3" xfId="11345" xr:uid="{336C22D6-F143-4F89-A31B-81EC192FB23D}"/>
    <cellStyle name="20 % - Accent3 2 2 5 5" xfId="5023" xr:uid="{E96A8023-AAB5-42A9-89D7-68E76F312985}"/>
    <cellStyle name="20 % - Accent3 2 2 5 5 2" xfId="13452" xr:uid="{D628832B-DCC2-4A72-B63E-29857274DEFD}"/>
    <cellStyle name="20 % - Accent3 2 2 5 6" xfId="9238" xr:uid="{E2CB3226-4D8B-4DAD-8E36-8C534DD6D763}"/>
    <cellStyle name="20 % - Accent3 2 2 6" xfId="111" xr:uid="{00000000-0005-0000-0000-000012010000}"/>
    <cellStyle name="20 % - Accent3 2 2 6 2" xfId="2214" xr:uid="{00000000-0005-0000-0000-000013010000}"/>
    <cellStyle name="20 % - Accent3 2 2 6 2 2" xfId="4322" xr:uid="{7AE8CB8D-DE1E-49FA-9DFA-4E7C26B9BB7C}"/>
    <cellStyle name="20 % - Accent3 2 2 6 2 2 2" xfId="8536" xr:uid="{7387E611-4A5A-4B32-AE85-DA95977F2439}"/>
    <cellStyle name="20 % - Accent3 2 2 6 2 2 2 2" xfId="16965" xr:uid="{089A316F-E66C-4CC2-90D9-05746131AAFF}"/>
    <cellStyle name="20 % - Accent3 2 2 6 2 2 3" xfId="12751" xr:uid="{CE1A6012-C5D6-4C9E-A96B-3E249F3A0160}"/>
    <cellStyle name="20 % - Accent3 2 2 6 2 3" xfId="6429" xr:uid="{CD05EACD-8E7F-4FFA-A679-0BA42420EE99}"/>
    <cellStyle name="20 % - Accent3 2 2 6 2 3 2" xfId="14858" xr:uid="{719CF1C1-2F10-4636-8786-BF34376E8E7A}"/>
    <cellStyle name="20 % - Accent3 2 2 6 2 4" xfId="10644" xr:uid="{D7A0A7BB-A0D4-479B-9363-98C82D2BEEA8}"/>
    <cellStyle name="20 % - Accent3 2 2 6 3" xfId="1512" xr:uid="{00000000-0005-0000-0000-000014010000}"/>
    <cellStyle name="20 % - Accent3 2 2 6 3 2" xfId="3620" xr:uid="{8C7FF23B-454D-4D75-ABAC-744DA0593810}"/>
    <cellStyle name="20 % - Accent3 2 2 6 3 2 2" xfId="7834" xr:uid="{81AEC6A5-8BC3-48D2-A794-0A6FC5E06972}"/>
    <cellStyle name="20 % - Accent3 2 2 6 3 2 2 2" xfId="16263" xr:uid="{67B82AB7-3D12-477D-8585-12170A3CF4A2}"/>
    <cellStyle name="20 % - Accent3 2 2 6 3 2 3" xfId="12049" xr:uid="{EF50F549-D64A-4202-8ED2-945A943815FD}"/>
    <cellStyle name="20 % - Accent3 2 2 6 3 3" xfId="5727" xr:uid="{0E6F096A-B903-4247-A80F-E27F9A1AD64E}"/>
    <cellStyle name="20 % - Accent3 2 2 6 3 3 2" xfId="14156" xr:uid="{5D0166A0-8850-42F1-A815-6A55F0DC2B3C}"/>
    <cellStyle name="20 % - Accent3 2 2 6 3 4" xfId="9942" xr:uid="{A9F2CF88-5E58-4EA3-A894-27D2C10BE5AD}"/>
    <cellStyle name="20 % - Accent3 2 2 6 4" xfId="2917" xr:uid="{A4D64901-F73C-48F9-9914-DBBD6DFBEED9}"/>
    <cellStyle name="20 % - Accent3 2 2 6 4 2" xfId="7131" xr:uid="{2293F3AB-567C-4598-A524-8E0EDF097693}"/>
    <cellStyle name="20 % - Accent3 2 2 6 4 2 2" xfId="15560" xr:uid="{A059069E-54C9-49BD-A44E-52E9CEAA8FE6}"/>
    <cellStyle name="20 % - Accent3 2 2 6 4 3" xfId="11346" xr:uid="{3E4B0ACA-D915-4FC7-A61A-73775D552692}"/>
    <cellStyle name="20 % - Accent3 2 2 6 5" xfId="5024" xr:uid="{E96D2581-A38D-4D8C-948C-8FDC39CFA93A}"/>
    <cellStyle name="20 % - Accent3 2 2 6 5 2" xfId="13453" xr:uid="{DF95D392-DB44-4B1B-A2C8-CABA36E3BB5F}"/>
    <cellStyle name="20 % - Accent3 2 2 6 6" xfId="9239" xr:uid="{737F83EF-829A-47A2-BCFC-9A9DCCA7CF2E}"/>
    <cellStyle name="20 % - Accent3 2 2 7" xfId="2209" xr:uid="{00000000-0005-0000-0000-000015010000}"/>
    <cellStyle name="20 % - Accent3 2 2 7 2" xfId="4317" xr:uid="{3EA4DDE4-9F82-46E2-A8A4-7AE7553CA8B9}"/>
    <cellStyle name="20 % - Accent3 2 2 7 2 2" xfId="8531" xr:uid="{742D1AAB-98FC-48A4-8C31-BF8B519C3EB0}"/>
    <cellStyle name="20 % - Accent3 2 2 7 2 2 2" xfId="16960" xr:uid="{B3946965-3EEC-48A0-9210-C960B1FCB1AC}"/>
    <cellStyle name="20 % - Accent3 2 2 7 2 3" xfId="12746" xr:uid="{6A1FD24C-2313-4D41-9B3D-73E2B26D473A}"/>
    <cellStyle name="20 % - Accent3 2 2 7 3" xfId="6424" xr:uid="{39D642FB-BD8E-4FA1-9CF0-F4C4235E1CD8}"/>
    <cellStyle name="20 % - Accent3 2 2 7 3 2" xfId="14853" xr:uid="{5D2BBE31-ECE9-42C7-B07F-833CF40910B4}"/>
    <cellStyle name="20 % - Accent3 2 2 7 4" xfId="10639" xr:uid="{FD1CA1F4-B68F-41CB-9ED5-C4618AAE9FD9}"/>
    <cellStyle name="20 % - Accent3 2 2 8" xfId="1507" xr:uid="{00000000-0005-0000-0000-000016010000}"/>
    <cellStyle name="20 % - Accent3 2 2 8 2" xfId="3615" xr:uid="{E8CCCC64-2F70-46B3-A1B2-7F8DF2FEE195}"/>
    <cellStyle name="20 % - Accent3 2 2 8 2 2" xfId="7829" xr:uid="{067262F2-D129-428E-BCC6-AA5207F4189A}"/>
    <cellStyle name="20 % - Accent3 2 2 8 2 2 2" xfId="16258" xr:uid="{352B8BFE-AB73-4585-BAB8-406AA3315841}"/>
    <cellStyle name="20 % - Accent3 2 2 8 2 3" xfId="12044" xr:uid="{1C479F9A-ED7E-479C-8D47-2349E11FAA27}"/>
    <cellStyle name="20 % - Accent3 2 2 8 3" xfId="5722" xr:uid="{670F3966-B979-45E3-A207-10E94E2933DC}"/>
    <cellStyle name="20 % - Accent3 2 2 8 3 2" xfId="14151" xr:uid="{4BD6ED9A-EB7A-4FFD-9102-EE1B07431A02}"/>
    <cellStyle name="20 % - Accent3 2 2 8 4" xfId="9937" xr:uid="{7B6DADB5-05E5-4C8F-8A4B-F06BD559B85E}"/>
    <cellStyle name="20 % - Accent3 2 2 9" xfId="2912" xr:uid="{6E4968F0-939A-456E-85D9-793B9ECA66F2}"/>
    <cellStyle name="20 % - Accent3 2 2 9 2" xfId="7126" xr:uid="{E770299D-F7B0-4F23-BF48-60A7514A3173}"/>
    <cellStyle name="20 % - Accent3 2 2 9 2 2" xfId="15555" xr:uid="{E5A23BFC-6C42-4032-BE01-8976FD6970F8}"/>
    <cellStyle name="20 % - Accent3 2 2 9 3" xfId="11341" xr:uid="{8A3F7886-2C51-40A7-8576-2ECDF18904E0}"/>
    <cellStyle name="20 % - Accent3 2 3" xfId="112" xr:uid="{00000000-0005-0000-0000-000017010000}"/>
    <cellStyle name="20 % - Accent3 2 4" xfId="113" xr:uid="{00000000-0005-0000-0000-000018010000}"/>
    <cellStyle name="20 % - Accent3 2 4 2" xfId="114" xr:uid="{00000000-0005-0000-0000-000019010000}"/>
    <cellStyle name="20 % - Accent3 2 4 2 2" xfId="2215" xr:uid="{00000000-0005-0000-0000-00001A010000}"/>
    <cellStyle name="20 % - Accent3 2 4 2 2 2" xfId="4323" xr:uid="{31E18AC6-34FC-41B0-BF43-372E99A025DE}"/>
    <cellStyle name="20 % - Accent3 2 4 2 2 2 2" xfId="8537" xr:uid="{047B3B83-4B8C-4AA7-9E71-D5C27F263709}"/>
    <cellStyle name="20 % - Accent3 2 4 2 2 2 2 2" xfId="16966" xr:uid="{4B999E79-79EE-4D02-8E1D-4B7EAED1FC89}"/>
    <cellStyle name="20 % - Accent3 2 4 2 2 2 3" xfId="12752" xr:uid="{7E9535D1-7B83-4678-B2DD-9AA2FA55E0A1}"/>
    <cellStyle name="20 % - Accent3 2 4 2 2 3" xfId="6430" xr:uid="{6E4F3902-ECE1-462E-89D9-C710F0BAC0CB}"/>
    <cellStyle name="20 % - Accent3 2 4 2 2 3 2" xfId="14859" xr:uid="{6FC11694-0895-4BC1-B1A0-15CE35BEFB74}"/>
    <cellStyle name="20 % - Accent3 2 4 2 2 4" xfId="10645" xr:uid="{7956F990-63A9-46D4-BFD9-DEE0FC00115E}"/>
    <cellStyle name="20 % - Accent3 2 4 2 3" xfId="1513" xr:uid="{00000000-0005-0000-0000-00001B010000}"/>
    <cellStyle name="20 % - Accent3 2 4 2 3 2" xfId="3621" xr:uid="{EFEFE85F-526B-44F2-9CF7-380E1C04B6AB}"/>
    <cellStyle name="20 % - Accent3 2 4 2 3 2 2" xfId="7835" xr:uid="{72172A67-3F99-4396-917F-55EC3C83FC87}"/>
    <cellStyle name="20 % - Accent3 2 4 2 3 2 2 2" xfId="16264" xr:uid="{58115A65-0D3C-4778-9785-E9FE06B8749D}"/>
    <cellStyle name="20 % - Accent3 2 4 2 3 2 3" xfId="12050" xr:uid="{69F258A9-8C49-4057-9CD9-F12A424AD3BE}"/>
    <cellStyle name="20 % - Accent3 2 4 2 3 3" xfId="5728" xr:uid="{722E7AAF-408B-4EA1-8258-A9887A742BDE}"/>
    <cellStyle name="20 % - Accent3 2 4 2 3 3 2" xfId="14157" xr:uid="{ECF3876E-51E3-461F-B2E4-F5D8A912B564}"/>
    <cellStyle name="20 % - Accent3 2 4 2 3 4" xfId="9943" xr:uid="{BFA56814-61BD-475E-B01D-B8EA5A4CC6F0}"/>
    <cellStyle name="20 % - Accent3 2 4 2 4" xfId="2918" xr:uid="{5BA0A918-99DA-4A63-85A4-D65B09FF5865}"/>
    <cellStyle name="20 % - Accent3 2 4 2 4 2" xfId="7132" xr:uid="{752C98CD-5655-406B-96CA-C198853D6362}"/>
    <cellStyle name="20 % - Accent3 2 4 2 4 2 2" xfId="15561" xr:uid="{E59C4B92-1658-4731-BFB1-79D3B25AE7A5}"/>
    <cellStyle name="20 % - Accent3 2 4 2 4 3" xfId="11347" xr:uid="{0BA6A8F9-5901-4CC8-8F44-ADBE077C6E84}"/>
    <cellStyle name="20 % - Accent3 2 4 2 5" xfId="5025" xr:uid="{10628C7D-AB41-44BD-A2E3-A71171134C9E}"/>
    <cellStyle name="20 % - Accent3 2 4 2 5 2" xfId="13454" xr:uid="{774508DD-2EC1-4911-AF08-3D787EB484CE}"/>
    <cellStyle name="20 % - Accent3 2 4 2 6" xfId="9240" xr:uid="{4284AFA7-E934-4E57-B2FD-119D1F0005B0}"/>
    <cellStyle name="20 % - Accent3 2 5" xfId="115" xr:uid="{00000000-0005-0000-0000-00001C010000}"/>
    <cellStyle name="20 % - Accent3 2 5 10" xfId="5026" xr:uid="{119DAEE3-32BA-4965-BA19-3731CE109E1D}"/>
    <cellStyle name="20 % - Accent3 2 5 10 2" xfId="13455" xr:uid="{278FCAC0-69D6-4C41-A660-69E2BA361EC6}"/>
    <cellStyle name="20 % - Accent3 2 5 11" xfId="9241" xr:uid="{1E9DFA27-AF7F-4C0F-9684-FE86A80B6325}"/>
    <cellStyle name="20 % - Accent3 2 5 2" xfId="116" xr:uid="{00000000-0005-0000-0000-00001D010000}"/>
    <cellStyle name="20 % - Accent3 2 5 2 2" xfId="2217" xr:uid="{00000000-0005-0000-0000-00001E010000}"/>
    <cellStyle name="20 % - Accent3 2 5 2 2 2" xfId="4325" xr:uid="{D1C20E9B-7D26-4601-902E-2772E1C6D7CE}"/>
    <cellStyle name="20 % - Accent3 2 5 2 2 2 2" xfId="8539" xr:uid="{3A42EE1F-B648-43E5-880B-269AD78DBDED}"/>
    <cellStyle name="20 % - Accent3 2 5 2 2 2 2 2" xfId="16968" xr:uid="{7265EB69-B159-4FF8-BD30-E6E4B9A62958}"/>
    <cellStyle name="20 % - Accent3 2 5 2 2 2 3" xfId="12754" xr:uid="{38B3312B-7A1E-4011-A9DA-0C4116FEAE21}"/>
    <cellStyle name="20 % - Accent3 2 5 2 2 3" xfId="6432" xr:uid="{6F4BD25F-B1B7-4D05-8F6A-A8DFF3E76FA5}"/>
    <cellStyle name="20 % - Accent3 2 5 2 2 3 2" xfId="14861" xr:uid="{D6DC462C-D783-4B3C-9D60-F650E8ACB41F}"/>
    <cellStyle name="20 % - Accent3 2 5 2 2 4" xfId="10647" xr:uid="{A06A862B-6768-401A-8A5F-F380F0218D02}"/>
    <cellStyle name="20 % - Accent3 2 5 2 3" xfId="1515" xr:uid="{00000000-0005-0000-0000-00001F010000}"/>
    <cellStyle name="20 % - Accent3 2 5 2 3 2" xfId="3623" xr:uid="{B667B3FF-1D9D-4400-80D1-AE1F51DA4AA1}"/>
    <cellStyle name="20 % - Accent3 2 5 2 3 2 2" xfId="7837" xr:uid="{70E5B5F2-8FEA-44E5-B1D2-8F7C05B4E3EE}"/>
    <cellStyle name="20 % - Accent3 2 5 2 3 2 2 2" xfId="16266" xr:uid="{0A3D9524-1667-432C-B46C-808F3249350A}"/>
    <cellStyle name="20 % - Accent3 2 5 2 3 2 3" xfId="12052" xr:uid="{AA43CFCB-BE59-4982-843A-78C8EFF509A8}"/>
    <cellStyle name="20 % - Accent3 2 5 2 3 3" xfId="5730" xr:uid="{B89B65A1-AF72-4187-B0B8-679FE7D295A7}"/>
    <cellStyle name="20 % - Accent3 2 5 2 3 3 2" xfId="14159" xr:uid="{C7A60FB5-ACC7-4212-82E8-E1E64C338B96}"/>
    <cellStyle name="20 % - Accent3 2 5 2 3 4" xfId="9945" xr:uid="{7C52F41A-9CAE-44A3-B92A-42B2CF50D6AB}"/>
    <cellStyle name="20 % - Accent3 2 5 2 4" xfId="2920" xr:uid="{303628A4-146F-4BD1-96B0-C2FEE936A280}"/>
    <cellStyle name="20 % - Accent3 2 5 2 4 2" xfId="7134" xr:uid="{12DFAF68-11E3-4D2F-8535-13531F2101C5}"/>
    <cellStyle name="20 % - Accent3 2 5 2 4 2 2" xfId="15563" xr:uid="{6717F777-FDA2-4EAC-BF00-966AF34E2A9B}"/>
    <cellStyle name="20 % - Accent3 2 5 2 4 3" xfId="11349" xr:uid="{16976FFF-893D-4CB6-82B3-835F402BDBB2}"/>
    <cellStyle name="20 % - Accent3 2 5 2 5" xfId="5027" xr:uid="{AC137878-A8D4-4E4A-8AB7-0DF77CD77D9B}"/>
    <cellStyle name="20 % - Accent3 2 5 2 5 2" xfId="13456" xr:uid="{5793416B-161B-4685-88C8-D5DBE773BEFE}"/>
    <cellStyle name="20 % - Accent3 2 5 2 6" xfId="9242" xr:uid="{CCE6B68A-AC24-48D8-B188-14F46995EBB7}"/>
    <cellStyle name="20 % - Accent3 2 5 3" xfId="117" xr:uid="{00000000-0005-0000-0000-000020010000}"/>
    <cellStyle name="20 % - Accent3 2 5 3 2" xfId="2218" xr:uid="{00000000-0005-0000-0000-000021010000}"/>
    <cellStyle name="20 % - Accent3 2 5 3 2 2" xfId="4326" xr:uid="{935F5732-FA89-4EB0-B130-3F109C96AEEB}"/>
    <cellStyle name="20 % - Accent3 2 5 3 2 2 2" xfId="8540" xr:uid="{89A0242A-3551-4783-9318-AA57583F0084}"/>
    <cellStyle name="20 % - Accent3 2 5 3 2 2 2 2" xfId="16969" xr:uid="{EB5009C0-9CBF-4D8E-9684-E12CC4B8AE22}"/>
    <cellStyle name="20 % - Accent3 2 5 3 2 2 3" xfId="12755" xr:uid="{40C20DD8-09C7-48C3-BB72-5729BF276EA0}"/>
    <cellStyle name="20 % - Accent3 2 5 3 2 3" xfId="6433" xr:uid="{C01BED19-F9FC-4ACE-966E-2409600B716B}"/>
    <cellStyle name="20 % - Accent3 2 5 3 2 3 2" xfId="14862" xr:uid="{69D52F38-8DC0-41EC-A4DE-6183F02484DD}"/>
    <cellStyle name="20 % - Accent3 2 5 3 2 4" xfId="10648" xr:uid="{57ED5E63-31CE-439F-A146-91FF185BC496}"/>
    <cellStyle name="20 % - Accent3 2 5 3 3" xfId="1516" xr:uid="{00000000-0005-0000-0000-000022010000}"/>
    <cellStyle name="20 % - Accent3 2 5 3 3 2" xfId="3624" xr:uid="{B613C380-6ADC-4C04-B12D-924F1A4F6487}"/>
    <cellStyle name="20 % - Accent3 2 5 3 3 2 2" xfId="7838" xr:uid="{84346F37-7975-4B6C-A299-BE26618CF999}"/>
    <cellStyle name="20 % - Accent3 2 5 3 3 2 2 2" xfId="16267" xr:uid="{2F64E695-9ED3-410D-A9E9-12BE127411E7}"/>
    <cellStyle name="20 % - Accent3 2 5 3 3 2 3" xfId="12053" xr:uid="{57C80E61-DD65-48DA-9F9C-8070D976AEF7}"/>
    <cellStyle name="20 % - Accent3 2 5 3 3 3" xfId="5731" xr:uid="{BFF5FE9E-FD51-4864-A958-7716F44397C0}"/>
    <cellStyle name="20 % - Accent3 2 5 3 3 3 2" xfId="14160" xr:uid="{8C45D04C-2450-4341-B986-4F3E27689090}"/>
    <cellStyle name="20 % - Accent3 2 5 3 3 4" xfId="9946" xr:uid="{F1378642-4548-4658-8799-324813270B6E}"/>
    <cellStyle name="20 % - Accent3 2 5 3 4" xfId="2921" xr:uid="{A31D80AE-33A6-45B5-B215-1CACBF1BC63B}"/>
    <cellStyle name="20 % - Accent3 2 5 3 4 2" xfId="7135" xr:uid="{5A4179B6-8B1F-4D95-9461-45606233B532}"/>
    <cellStyle name="20 % - Accent3 2 5 3 4 2 2" xfId="15564" xr:uid="{0B6B742F-7C3F-4355-9A43-BFC39D0BEB0C}"/>
    <cellStyle name="20 % - Accent3 2 5 3 4 3" xfId="11350" xr:uid="{C86E8668-70DA-44C8-A83D-856DBD00CCC9}"/>
    <cellStyle name="20 % - Accent3 2 5 3 5" xfId="5028" xr:uid="{45C72230-52F1-4686-85DD-32E95C52699C}"/>
    <cellStyle name="20 % - Accent3 2 5 3 5 2" xfId="13457" xr:uid="{1AFABE51-FC20-4EA2-A1D3-7A01EEFD1F0A}"/>
    <cellStyle name="20 % - Accent3 2 5 3 6" xfId="9243" xr:uid="{AA330714-5D24-434B-AC6D-473BC91BE9AC}"/>
    <cellStyle name="20 % - Accent3 2 5 4" xfId="118" xr:uid="{00000000-0005-0000-0000-000023010000}"/>
    <cellStyle name="20 % - Accent3 2 5 4 2" xfId="2219" xr:uid="{00000000-0005-0000-0000-000024010000}"/>
    <cellStyle name="20 % - Accent3 2 5 4 2 2" xfId="4327" xr:uid="{473AD62B-EF89-408C-8D0D-19A8A5E80D85}"/>
    <cellStyle name="20 % - Accent3 2 5 4 2 2 2" xfId="8541" xr:uid="{B419EE12-3712-4A42-B8FD-457A5E37D01F}"/>
    <cellStyle name="20 % - Accent3 2 5 4 2 2 2 2" xfId="16970" xr:uid="{D5FDF5C7-7F19-47FE-A5B0-5E7C9D961D9D}"/>
    <cellStyle name="20 % - Accent3 2 5 4 2 2 3" xfId="12756" xr:uid="{5CBC3B25-CD4E-4E43-BADD-D4CC29C37544}"/>
    <cellStyle name="20 % - Accent3 2 5 4 2 3" xfId="6434" xr:uid="{AA366BCD-B573-4C86-8789-E492A60CF1E0}"/>
    <cellStyle name="20 % - Accent3 2 5 4 2 3 2" xfId="14863" xr:uid="{97316F10-9B52-412A-8436-7D5E953FBAEF}"/>
    <cellStyle name="20 % - Accent3 2 5 4 2 4" xfId="10649" xr:uid="{22A2C961-AE92-441C-A735-7F945735C85F}"/>
    <cellStyle name="20 % - Accent3 2 5 4 3" xfId="1517" xr:uid="{00000000-0005-0000-0000-000025010000}"/>
    <cellStyle name="20 % - Accent3 2 5 4 3 2" xfId="3625" xr:uid="{7BB4623E-18D8-4726-8274-1020C28142BA}"/>
    <cellStyle name="20 % - Accent3 2 5 4 3 2 2" xfId="7839" xr:uid="{9881993A-E681-4DE6-923E-E625359DBEE3}"/>
    <cellStyle name="20 % - Accent3 2 5 4 3 2 2 2" xfId="16268" xr:uid="{4798BC41-BDE9-4106-8EE4-8331A299E5CA}"/>
    <cellStyle name="20 % - Accent3 2 5 4 3 2 3" xfId="12054" xr:uid="{672F7899-8BA4-4259-BDC8-B59A367B22E9}"/>
    <cellStyle name="20 % - Accent3 2 5 4 3 3" xfId="5732" xr:uid="{7259B56B-B2C8-49FD-B3A3-F8E92C3A859D}"/>
    <cellStyle name="20 % - Accent3 2 5 4 3 3 2" xfId="14161" xr:uid="{DC063E38-3EED-479C-B290-9E88FAB7AAF6}"/>
    <cellStyle name="20 % - Accent3 2 5 4 3 4" xfId="9947" xr:uid="{008B30D0-6A6E-4590-A8EC-C97537E314E5}"/>
    <cellStyle name="20 % - Accent3 2 5 4 4" xfId="2922" xr:uid="{77E59A6C-3152-42A8-B0C2-E1E0A898E048}"/>
    <cellStyle name="20 % - Accent3 2 5 4 4 2" xfId="7136" xr:uid="{5894EA33-22B1-4ED9-8FC2-8ACCDFB123C1}"/>
    <cellStyle name="20 % - Accent3 2 5 4 4 2 2" xfId="15565" xr:uid="{48B17251-7F82-45C3-8EC4-B5949334E1FB}"/>
    <cellStyle name="20 % - Accent3 2 5 4 4 3" xfId="11351" xr:uid="{3F9E02BA-0EDF-45CB-BA37-11B72E68CD19}"/>
    <cellStyle name="20 % - Accent3 2 5 4 5" xfId="5029" xr:uid="{D68D0A91-813A-4A47-A21B-A198E0DB31F3}"/>
    <cellStyle name="20 % - Accent3 2 5 4 5 2" xfId="13458" xr:uid="{C9F49ED7-AEE9-4D19-B481-132CC2B9FD11}"/>
    <cellStyle name="20 % - Accent3 2 5 4 6" xfId="9244" xr:uid="{56957EF2-DEE8-476F-8B70-420A3D5F63CC}"/>
    <cellStyle name="20 % - Accent3 2 5 5" xfId="119" xr:uid="{00000000-0005-0000-0000-000026010000}"/>
    <cellStyle name="20 % - Accent3 2 5 5 2" xfId="2220" xr:uid="{00000000-0005-0000-0000-000027010000}"/>
    <cellStyle name="20 % - Accent3 2 5 5 2 2" xfId="4328" xr:uid="{20BD83CD-9BC7-4016-923E-207ADEE1951E}"/>
    <cellStyle name="20 % - Accent3 2 5 5 2 2 2" xfId="8542" xr:uid="{E7DE6868-96C4-4E4E-ABB9-6B5C926800CE}"/>
    <cellStyle name="20 % - Accent3 2 5 5 2 2 2 2" xfId="16971" xr:uid="{C71C0981-9437-4930-B934-2D73F46A28D6}"/>
    <cellStyle name="20 % - Accent3 2 5 5 2 2 3" xfId="12757" xr:uid="{53DFAE0E-3E71-4BA7-9262-66ECDBB88128}"/>
    <cellStyle name="20 % - Accent3 2 5 5 2 3" xfId="6435" xr:uid="{3024F1E3-56FE-4031-A2C9-F46FCF571FB4}"/>
    <cellStyle name="20 % - Accent3 2 5 5 2 3 2" xfId="14864" xr:uid="{E19857AD-2403-40F6-9128-0F0B8D93E970}"/>
    <cellStyle name="20 % - Accent3 2 5 5 2 4" xfId="10650" xr:uid="{75590229-8355-40A9-AFEC-9DEC65464906}"/>
    <cellStyle name="20 % - Accent3 2 5 5 3" xfId="1518" xr:uid="{00000000-0005-0000-0000-000028010000}"/>
    <cellStyle name="20 % - Accent3 2 5 5 3 2" xfId="3626" xr:uid="{C1D3952D-57E1-445C-AEAA-3C1093996119}"/>
    <cellStyle name="20 % - Accent3 2 5 5 3 2 2" xfId="7840" xr:uid="{9B4854A8-1557-437E-A761-38A173069429}"/>
    <cellStyle name="20 % - Accent3 2 5 5 3 2 2 2" xfId="16269" xr:uid="{1F414042-A50B-41C1-BE6C-6BE114279680}"/>
    <cellStyle name="20 % - Accent3 2 5 5 3 2 3" xfId="12055" xr:uid="{9E4D6A64-EB22-445F-BFC7-85ACFFFD64F4}"/>
    <cellStyle name="20 % - Accent3 2 5 5 3 3" xfId="5733" xr:uid="{EA349B16-02A5-461A-8692-AD27EA6EB8B4}"/>
    <cellStyle name="20 % - Accent3 2 5 5 3 3 2" xfId="14162" xr:uid="{4C50AC21-244F-4971-80BA-EC6F5F03111E}"/>
    <cellStyle name="20 % - Accent3 2 5 5 3 4" xfId="9948" xr:uid="{385B93EA-165C-45D4-979A-91646EE5ECE9}"/>
    <cellStyle name="20 % - Accent3 2 5 5 4" xfId="2923" xr:uid="{F8E47268-80E9-4C58-926B-66E5CD760B77}"/>
    <cellStyle name="20 % - Accent3 2 5 5 4 2" xfId="7137" xr:uid="{F2805C8C-A66D-4E7E-84F9-770EE0CB4E40}"/>
    <cellStyle name="20 % - Accent3 2 5 5 4 2 2" xfId="15566" xr:uid="{120CC736-D05E-4894-BDBB-2F3AA8DE7301}"/>
    <cellStyle name="20 % - Accent3 2 5 5 4 3" xfId="11352" xr:uid="{A2B530DB-5AB5-4868-A45E-E7EC55AC9868}"/>
    <cellStyle name="20 % - Accent3 2 5 5 5" xfId="5030" xr:uid="{48E476FE-6C7E-462C-80F0-E748ABC20057}"/>
    <cellStyle name="20 % - Accent3 2 5 5 5 2" xfId="13459" xr:uid="{78FEE257-FE71-4819-B23A-1E06CEAF75E5}"/>
    <cellStyle name="20 % - Accent3 2 5 5 6" xfId="9245" xr:uid="{E9C0DB3C-B8E1-46BD-A327-A578A1F28477}"/>
    <cellStyle name="20 % - Accent3 2 5 6" xfId="120" xr:uid="{00000000-0005-0000-0000-000029010000}"/>
    <cellStyle name="20 % - Accent3 2 5 6 2" xfId="2221" xr:uid="{00000000-0005-0000-0000-00002A010000}"/>
    <cellStyle name="20 % - Accent3 2 5 6 2 2" xfId="4329" xr:uid="{48B48739-E51A-4BB9-915D-FF959E7A536C}"/>
    <cellStyle name="20 % - Accent3 2 5 6 2 2 2" xfId="8543" xr:uid="{EA532ADA-0A7D-46E4-8612-C75B0DC2EA48}"/>
    <cellStyle name="20 % - Accent3 2 5 6 2 2 2 2" xfId="16972" xr:uid="{BDA7DEC4-5CBD-4549-8674-275C89D9A3E3}"/>
    <cellStyle name="20 % - Accent3 2 5 6 2 2 3" xfId="12758" xr:uid="{8FDF8438-C610-432C-A234-32AC7AAD6825}"/>
    <cellStyle name="20 % - Accent3 2 5 6 2 3" xfId="6436" xr:uid="{0F88A892-449B-4865-B231-4EBD3E3E2699}"/>
    <cellStyle name="20 % - Accent3 2 5 6 2 3 2" xfId="14865" xr:uid="{76F8A584-9DB3-4E13-A5B5-C60981883FE8}"/>
    <cellStyle name="20 % - Accent3 2 5 6 2 4" xfId="10651" xr:uid="{0BF1C85C-6C22-48C8-B5E1-2458445C7261}"/>
    <cellStyle name="20 % - Accent3 2 5 6 3" xfId="1519" xr:uid="{00000000-0005-0000-0000-00002B010000}"/>
    <cellStyle name="20 % - Accent3 2 5 6 3 2" xfId="3627" xr:uid="{05E52EBB-B192-4A2B-9B32-534DD31CA847}"/>
    <cellStyle name="20 % - Accent3 2 5 6 3 2 2" xfId="7841" xr:uid="{12559762-4215-41ED-8845-9F284862BFDB}"/>
    <cellStyle name="20 % - Accent3 2 5 6 3 2 2 2" xfId="16270" xr:uid="{64F0959D-97A6-4249-A472-4D87BA44628C}"/>
    <cellStyle name="20 % - Accent3 2 5 6 3 2 3" xfId="12056" xr:uid="{794AF221-CD77-49B8-8D6C-53C7B3B46BB3}"/>
    <cellStyle name="20 % - Accent3 2 5 6 3 3" xfId="5734" xr:uid="{98CC1266-CAB2-46C6-ACA4-8626C1F1A672}"/>
    <cellStyle name="20 % - Accent3 2 5 6 3 3 2" xfId="14163" xr:uid="{E4A1DB80-D388-485F-B59C-A0A333EC3B81}"/>
    <cellStyle name="20 % - Accent3 2 5 6 3 4" xfId="9949" xr:uid="{B98D7DD2-A62F-4395-B821-7DFCCEDD7EBD}"/>
    <cellStyle name="20 % - Accent3 2 5 6 4" xfId="2924" xr:uid="{7E975F37-1CA5-4E10-929D-242FFC56EFAB}"/>
    <cellStyle name="20 % - Accent3 2 5 6 4 2" xfId="7138" xr:uid="{B077EFA9-5E8F-46AF-9BCC-31EA890BA374}"/>
    <cellStyle name="20 % - Accent3 2 5 6 4 2 2" xfId="15567" xr:uid="{F17BF2F2-867C-4E0C-9448-550489907862}"/>
    <cellStyle name="20 % - Accent3 2 5 6 4 3" xfId="11353" xr:uid="{DE4C7412-74BA-4055-8255-8DD9B4A3F0FE}"/>
    <cellStyle name="20 % - Accent3 2 5 6 5" xfId="5031" xr:uid="{E054638F-DECE-4AD1-9F96-0F3E71D9B06F}"/>
    <cellStyle name="20 % - Accent3 2 5 6 5 2" xfId="13460" xr:uid="{338BC3DE-691E-4847-A73D-9872D8C6665F}"/>
    <cellStyle name="20 % - Accent3 2 5 6 6" xfId="9246" xr:uid="{31994244-4B97-44EA-BFE4-36508BD1B0D6}"/>
    <cellStyle name="20 % - Accent3 2 5 7" xfId="2216" xr:uid="{00000000-0005-0000-0000-00002C010000}"/>
    <cellStyle name="20 % - Accent3 2 5 7 2" xfId="4324" xr:uid="{E1485245-A9B8-4D8A-8605-15FADD2DC3AC}"/>
    <cellStyle name="20 % - Accent3 2 5 7 2 2" xfId="8538" xr:uid="{8D09CB56-9266-480B-A39B-AAE3C2CC1C87}"/>
    <cellStyle name="20 % - Accent3 2 5 7 2 2 2" xfId="16967" xr:uid="{3D3703EA-9137-479F-8D71-83FE1067C691}"/>
    <cellStyle name="20 % - Accent3 2 5 7 2 3" xfId="12753" xr:uid="{C03A2161-D8F9-4008-BB3A-2BE0B28F0136}"/>
    <cellStyle name="20 % - Accent3 2 5 7 3" xfId="6431" xr:uid="{79C5FDED-00FB-4EF4-9927-4F1AA760F5D3}"/>
    <cellStyle name="20 % - Accent3 2 5 7 3 2" xfId="14860" xr:uid="{1FB0F8D6-E805-49EA-8763-0F9ECDC4E0FC}"/>
    <cellStyle name="20 % - Accent3 2 5 7 4" xfId="10646" xr:uid="{1BEC228A-FCE7-48B4-935E-910362E377C5}"/>
    <cellStyle name="20 % - Accent3 2 5 8" xfId="1514" xr:uid="{00000000-0005-0000-0000-00002D010000}"/>
    <cellStyle name="20 % - Accent3 2 5 8 2" xfId="3622" xr:uid="{18A635AD-E633-4405-8E82-07126B514F95}"/>
    <cellStyle name="20 % - Accent3 2 5 8 2 2" xfId="7836" xr:uid="{864C3124-C550-48BC-A0E5-1A3DC6B6C009}"/>
    <cellStyle name="20 % - Accent3 2 5 8 2 2 2" xfId="16265" xr:uid="{9C9F695E-3864-4FA1-A475-AFDDAC088770}"/>
    <cellStyle name="20 % - Accent3 2 5 8 2 3" xfId="12051" xr:uid="{849450DB-1E29-4A0E-B2DB-B8DAD7EDA950}"/>
    <cellStyle name="20 % - Accent3 2 5 8 3" xfId="5729" xr:uid="{70E21BBB-797D-4751-8DC3-F2223290ABAF}"/>
    <cellStyle name="20 % - Accent3 2 5 8 3 2" xfId="14158" xr:uid="{4C27125F-80B7-4997-ADF8-8E1230398929}"/>
    <cellStyle name="20 % - Accent3 2 5 8 4" xfId="9944" xr:uid="{51BE7F00-EAC7-47FB-B064-D32BA12B0C8F}"/>
    <cellStyle name="20 % - Accent3 2 5 9" xfId="2919" xr:uid="{E7425F85-C1FD-4DB3-B8BC-03AB676548DF}"/>
    <cellStyle name="20 % - Accent3 2 5 9 2" xfId="7133" xr:uid="{6B5CA775-AD26-4177-A194-5283DB43BE17}"/>
    <cellStyle name="20 % - Accent3 2 5 9 2 2" xfId="15562" xr:uid="{EFCE4BDD-09AE-4328-96BA-BA1DD781F10C}"/>
    <cellStyle name="20 % - Accent3 2 5 9 3" xfId="11348" xr:uid="{30642E52-275B-4166-9D9F-57236E38507F}"/>
    <cellStyle name="20 % - Accent3 2 6" xfId="121" xr:uid="{00000000-0005-0000-0000-00002E010000}"/>
    <cellStyle name="20 % - Accent3 2 6 2" xfId="2222" xr:uid="{00000000-0005-0000-0000-00002F010000}"/>
    <cellStyle name="20 % - Accent3 2 6 2 2" xfId="4330" xr:uid="{A3F7BB82-4851-41C6-8B92-6EF607840607}"/>
    <cellStyle name="20 % - Accent3 2 6 2 2 2" xfId="8544" xr:uid="{19207B9B-5A28-4F27-B0B8-CD5C1A5FFB95}"/>
    <cellStyle name="20 % - Accent3 2 6 2 2 2 2" xfId="16973" xr:uid="{37C1C641-4428-466D-A54C-555A8A164739}"/>
    <cellStyle name="20 % - Accent3 2 6 2 2 3" xfId="12759" xr:uid="{920F77E4-721C-4E9D-BB55-04BBF993F623}"/>
    <cellStyle name="20 % - Accent3 2 6 2 3" xfId="6437" xr:uid="{0A7D3792-8018-4593-9707-F2AC94BBAEE1}"/>
    <cellStyle name="20 % - Accent3 2 6 2 3 2" xfId="14866" xr:uid="{2EAEAF71-D8A1-4E82-ACC5-D3B2DAF4A5E2}"/>
    <cellStyle name="20 % - Accent3 2 6 2 4" xfId="10652" xr:uid="{D4AE4FF4-382F-4714-A4CE-094B159E7ADD}"/>
    <cellStyle name="20 % - Accent3 2 6 3" xfId="1520" xr:uid="{00000000-0005-0000-0000-000030010000}"/>
    <cellStyle name="20 % - Accent3 2 6 3 2" xfId="3628" xr:uid="{100C0FE8-C814-44D9-A152-6E0D60756E8C}"/>
    <cellStyle name="20 % - Accent3 2 6 3 2 2" xfId="7842" xr:uid="{3F68FFBF-EFB3-424D-9191-F7072862E863}"/>
    <cellStyle name="20 % - Accent3 2 6 3 2 2 2" xfId="16271" xr:uid="{04270A92-27DC-4308-A974-F49F53BCB72D}"/>
    <cellStyle name="20 % - Accent3 2 6 3 2 3" xfId="12057" xr:uid="{7B7E8721-6CBA-4217-8CB6-1EDF35AC8FE5}"/>
    <cellStyle name="20 % - Accent3 2 6 3 3" xfId="5735" xr:uid="{B117675B-3E4B-4670-BC87-2C9CAC71E701}"/>
    <cellStyle name="20 % - Accent3 2 6 3 3 2" xfId="14164" xr:uid="{D664A93C-B5E1-44E6-AAD6-4E35A14B0732}"/>
    <cellStyle name="20 % - Accent3 2 6 3 4" xfId="9950" xr:uid="{44ABE486-D59A-443E-9180-15E63B5DF50B}"/>
    <cellStyle name="20 % - Accent3 2 6 4" xfId="2925" xr:uid="{06D7174C-4127-47A9-B991-36951811FDF5}"/>
    <cellStyle name="20 % - Accent3 2 6 4 2" xfId="7139" xr:uid="{F85CC185-6086-4565-A9FF-EC48002C67EB}"/>
    <cellStyle name="20 % - Accent3 2 6 4 2 2" xfId="15568" xr:uid="{3D0217FB-28AB-4478-B732-9E77017C8DF1}"/>
    <cellStyle name="20 % - Accent3 2 6 4 3" xfId="11354" xr:uid="{36D1E41B-6A78-405B-8BFF-242B611E6DFB}"/>
    <cellStyle name="20 % - Accent3 2 6 5" xfId="5032" xr:uid="{E569BCD0-9147-429D-99E6-A567A2181DB7}"/>
    <cellStyle name="20 % - Accent3 2 6 5 2" xfId="13461" xr:uid="{D18CAB53-B479-4E48-8B64-06DFD9BE1700}"/>
    <cellStyle name="20 % - Accent3 2 6 6" xfId="9247" xr:uid="{0BB146D5-57B7-41A0-BA5E-693732248438}"/>
    <cellStyle name="20 % - Accent3 2 7" xfId="122" xr:uid="{00000000-0005-0000-0000-000031010000}"/>
    <cellStyle name="20 % - Accent3 2 7 2" xfId="2223" xr:uid="{00000000-0005-0000-0000-000032010000}"/>
    <cellStyle name="20 % - Accent3 2 7 2 2" xfId="4331" xr:uid="{307800FB-FAF7-4F0A-A39F-D7D9FF84FEE8}"/>
    <cellStyle name="20 % - Accent3 2 7 2 2 2" xfId="8545" xr:uid="{B7BE6FF7-9DD6-499A-A8E7-BA1E7EEB7660}"/>
    <cellStyle name="20 % - Accent3 2 7 2 2 2 2" xfId="16974" xr:uid="{15D0113F-8442-4744-B996-191C156EE0F0}"/>
    <cellStyle name="20 % - Accent3 2 7 2 2 3" xfId="12760" xr:uid="{0B930D28-8CAE-412D-9045-2D143337C0DD}"/>
    <cellStyle name="20 % - Accent3 2 7 2 3" xfId="6438" xr:uid="{0FEF8818-1684-43F4-95B6-EA762FB94E8D}"/>
    <cellStyle name="20 % - Accent3 2 7 2 3 2" xfId="14867" xr:uid="{36D0FFF7-A4C7-4C10-950C-414BD326B123}"/>
    <cellStyle name="20 % - Accent3 2 7 2 4" xfId="10653" xr:uid="{14479580-6C6D-428B-933B-6BC185E28B3B}"/>
    <cellStyle name="20 % - Accent3 2 7 3" xfId="1521" xr:uid="{00000000-0005-0000-0000-000033010000}"/>
    <cellStyle name="20 % - Accent3 2 7 3 2" xfId="3629" xr:uid="{17D3EC81-122A-43DC-9D91-8B598FECA97C}"/>
    <cellStyle name="20 % - Accent3 2 7 3 2 2" xfId="7843" xr:uid="{F1B646D3-6D36-44F7-85AD-B6FA0313932E}"/>
    <cellStyle name="20 % - Accent3 2 7 3 2 2 2" xfId="16272" xr:uid="{09F20FFE-DC07-441A-AA8C-F1BAE7C447F4}"/>
    <cellStyle name="20 % - Accent3 2 7 3 2 3" xfId="12058" xr:uid="{2C658646-6F5A-49E5-9D3B-916D33C9A26F}"/>
    <cellStyle name="20 % - Accent3 2 7 3 3" xfId="5736" xr:uid="{E7108016-643C-458C-844C-54287651E347}"/>
    <cellStyle name="20 % - Accent3 2 7 3 3 2" xfId="14165" xr:uid="{ECAF6EC6-9A36-4B14-BC24-6C3B9BCAE863}"/>
    <cellStyle name="20 % - Accent3 2 7 3 4" xfId="9951" xr:uid="{77880859-0AA2-4192-9C54-75BFAE9C3EF8}"/>
    <cellStyle name="20 % - Accent3 2 7 4" xfId="2926" xr:uid="{CD6EE296-3997-4253-B35B-A8CD0F442B1A}"/>
    <cellStyle name="20 % - Accent3 2 7 4 2" xfId="7140" xr:uid="{21CB64EE-79EE-49F7-8384-32D9375685DB}"/>
    <cellStyle name="20 % - Accent3 2 7 4 2 2" xfId="15569" xr:uid="{FEEDC803-01D0-4C36-B698-08ACCF9AE6AE}"/>
    <cellStyle name="20 % - Accent3 2 7 4 3" xfId="11355" xr:uid="{19D5F70F-2DDC-4A08-B7E2-A54A2264A50C}"/>
    <cellStyle name="20 % - Accent3 2 7 5" xfId="5033" xr:uid="{335CD768-689A-4203-97A8-DBEA69FD7E40}"/>
    <cellStyle name="20 % - Accent3 2 7 5 2" xfId="13462" xr:uid="{2E9B49F2-931B-485B-8167-BB0E3BE93C06}"/>
    <cellStyle name="20 % - Accent3 2 7 6" xfId="9248" xr:uid="{26EBFC19-16DF-42AA-9149-40FCD477CFF0}"/>
    <cellStyle name="20 % - Accent3 2 8" xfId="123" xr:uid="{00000000-0005-0000-0000-000034010000}"/>
    <cellStyle name="20 % - Accent3 2 8 2" xfId="2224" xr:uid="{00000000-0005-0000-0000-000035010000}"/>
    <cellStyle name="20 % - Accent3 2 8 2 2" xfId="4332" xr:uid="{3C77C5A6-4D36-4AE8-8A49-CF85DC27DDCA}"/>
    <cellStyle name="20 % - Accent3 2 8 2 2 2" xfId="8546" xr:uid="{90B39877-9184-4236-AE31-CFD95656926C}"/>
    <cellStyle name="20 % - Accent3 2 8 2 2 2 2" xfId="16975" xr:uid="{E1ABEDBF-3525-4BFB-A2DF-FAA71089F868}"/>
    <cellStyle name="20 % - Accent3 2 8 2 2 3" xfId="12761" xr:uid="{4752A68A-6405-41D1-947E-5DDDD1F159B6}"/>
    <cellStyle name="20 % - Accent3 2 8 2 3" xfId="6439" xr:uid="{F2711BED-76FB-490C-9EFB-1D63B366F071}"/>
    <cellStyle name="20 % - Accent3 2 8 2 3 2" xfId="14868" xr:uid="{5E1627D4-831E-4D52-948F-5D1AB0C8F37A}"/>
    <cellStyle name="20 % - Accent3 2 8 2 4" xfId="10654" xr:uid="{7ED9124D-6CC2-4968-A25F-FBA2B398D373}"/>
    <cellStyle name="20 % - Accent3 2 8 3" xfId="1522" xr:uid="{00000000-0005-0000-0000-000036010000}"/>
    <cellStyle name="20 % - Accent3 2 8 3 2" xfId="3630" xr:uid="{20AE12A0-9331-47A1-B844-EDA4ED91EA72}"/>
    <cellStyle name="20 % - Accent3 2 8 3 2 2" xfId="7844" xr:uid="{7E72F85B-A066-4449-9098-376A19936204}"/>
    <cellStyle name="20 % - Accent3 2 8 3 2 2 2" xfId="16273" xr:uid="{782AA8A9-6FF5-4E41-86BF-DC574DB632D3}"/>
    <cellStyle name="20 % - Accent3 2 8 3 2 3" xfId="12059" xr:uid="{CE90C147-6DF7-497B-B430-F21F8E64AA2D}"/>
    <cellStyle name="20 % - Accent3 2 8 3 3" xfId="5737" xr:uid="{4277EFC3-B8DD-40BA-8821-D81D09CA78C9}"/>
    <cellStyle name="20 % - Accent3 2 8 3 3 2" xfId="14166" xr:uid="{A971093E-0F45-4EB3-AD47-B454A5518214}"/>
    <cellStyle name="20 % - Accent3 2 8 3 4" xfId="9952" xr:uid="{5271122A-3550-478F-B318-87FDDF22B00A}"/>
    <cellStyle name="20 % - Accent3 2 8 4" xfId="2927" xr:uid="{D30CBD98-8999-47BE-ABBE-3AED176A5D04}"/>
    <cellStyle name="20 % - Accent3 2 8 4 2" xfId="7141" xr:uid="{B3A72CBD-A284-4AA1-8FB7-FBC8394CE217}"/>
    <cellStyle name="20 % - Accent3 2 8 4 2 2" xfId="15570" xr:uid="{BFD73C59-9BFA-4599-A613-90C8BA7B5AD9}"/>
    <cellStyle name="20 % - Accent3 2 8 4 3" xfId="11356" xr:uid="{0242F1FD-8255-4DCA-9FE2-D74A899246DA}"/>
    <cellStyle name="20 % - Accent3 2 8 5" xfId="5034" xr:uid="{42AA00A0-79CE-45F8-9950-B84040D7466A}"/>
    <cellStyle name="20 % - Accent3 2 8 5 2" xfId="13463" xr:uid="{989863A3-9C4B-44BA-957D-78C15177B79F}"/>
    <cellStyle name="20 % - Accent3 2 8 6" xfId="9249" xr:uid="{98ECD2CF-D30A-4AB6-A3E8-43A4FF3DFB99}"/>
    <cellStyle name="20 % - Accent3 2 9" xfId="124" xr:uid="{00000000-0005-0000-0000-000037010000}"/>
    <cellStyle name="20 % - Accent3 2 9 2" xfId="2225" xr:uid="{00000000-0005-0000-0000-000038010000}"/>
    <cellStyle name="20 % - Accent3 2 9 2 2" xfId="4333" xr:uid="{42D16BA4-93C6-4CB6-A1C8-3A44BF4B6BF8}"/>
    <cellStyle name="20 % - Accent3 2 9 2 2 2" xfId="8547" xr:uid="{5269CAA7-9AE1-4DE1-BF69-B10C53FEF4C9}"/>
    <cellStyle name="20 % - Accent3 2 9 2 2 2 2" xfId="16976" xr:uid="{DF4186FC-6F26-43E6-BB47-A397F5CE933F}"/>
    <cellStyle name="20 % - Accent3 2 9 2 2 3" xfId="12762" xr:uid="{2C5F6A86-8113-4239-8620-1B7D8616A2E9}"/>
    <cellStyle name="20 % - Accent3 2 9 2 3" xfId="6440" xr:uid="{0C9F9884-257D-48B0-8C27-D7E24BFEF311}"/>
    <cellStyle name="20 % - Accent3 2 9 2 3 2" xfId="14869" xr:uid="{6E472C61-E05E-4A72-BBA7-FFD5B5593253}"/>
    <cellStyle name="20 % - Accent3 2 9 2 4" xfId="10655" xr:uid="{670E0380-82CF-497B-894E-7C07C6E4EF98}"/>
    <cellStyle name="20 % - Accent3 2 9 3" xfId="1523" xr:uid="{00000000-0005-0000-0000-000039010000}"/>
    <cellStyle name="20 % - Accent3 2 9 3 2" xfId="3631" xr:uid="{92CEBED2-6BC5-4CF6-9F36-64D27F1A5564}"/>
    <cellStyle name="20 % - Accent3 2 9 3 2 2" xfId="7845" xr:uid="{971FF6CA-FCFD-48F4-B118-B53802145C44}"/>
    <cellStyle name="20 % - Accent3 2 9 3 2 2 2" xfId="16274" xr:uid="{31FA19FD-AC98-4A6A-B7E6-E3FB1E668787}"/>
    <cellStyle name="20 % - Accent3 2 9 3 2 3" xfId="12060" xr:uid="{9D323E2A-8167-4CF7-91E4-3F5D837B0C8B}"/>
    <cellStyle name="20 % - Accent3 2 9 3 3" xfId="5738" xr:uid="{9E734F2D-E81E-4888-ACC7-DE8C78591495}"/>
    <cellStyle name="20 % - Accent3 2 9 3 3 2" xfId="14167" xr:uid="{D9FA6675-97E1-4AA3-B63E-6D5FDC404790}"/>
    <cellStyle name="20 % - Accent3 2 9 3 4" xfId="9953" xr:uid="{B6735C68-B5E4-4040-BE2E-A9E9AC828B0A}"/>
    <cellStyle name="20 % - Accent3 2 9 4" xfId="2928" xr:uid="{BBBD4FA0-CEB2-42EE-AC4D-0BBD98BA4973}"/>
    <cellStyle name="20 % - Accent3 2 9 4 2" xfId="7142" xr:uid="{C8B200A4-FFAE-4251-8573-4C1A53259B7F}"/>
    <cellStyle name="20 % - Accent3 2 9 4 2 2" xfId="15571" xr:uid="{76EA22DD-F14A-471C-98E1-9BC1DDA92B9D}"/>
    <cellStyle name="20 % - Accent3 2 9 4 3" xfId="11357" xr:uid="{478B9D11-D409-49EE-AFED-4A29AAA50D06}"/>
    <cellStyle name="20 % - Accent3 2 9 5" xfId="5035" xr:uid="{DD1DC48D-22C5-4D0E-8052-3CF81FBCA69C}"/>
    <cellStyle name="20 % - Accent3 2 9 5 2" xfId="13464" xr:uid="{19F19BE4-B224-4EC2-B429-AA2B159E3A74}"/>
    <cellStyle name="20 % - Accent3 2 9 6" xfId="9250" xr:uid="{EE46B62B-C05E-4250-B4DE-B9A95DDAE35E}"/>
    <cellStyle name="20 % - Accent3 2_20180507-BPEMS tableau de suivi ETP AVRIL test V2" xfId="125" xr:uid="{00000000-0005-0000-0000-00003A010000}"/>
    <cellStyle name="20 % - Accent3 3" xfId="126" xr:uid="{00000000-0005-0000-0000-00003B010000}"/>
    <cellStyle name="20 % - Accent3 3 10" xfId="5036" xr:uid="{D2252B4F-05C9-462F-B807-B7C0BEB6EFFE}"/>
    <cellStyle name="20 % - Accent3 3 10 2" xfId="13465" xr:uid="{DE917AA5-38E9-452A-8198-76CD3FDF22BA}"/>
    <cellStyle name="20 % - Accent3 3 11" xfId="9251" xr:uid="{C8D9C374-00EE-427D-B9D9-EEBC3694478E}"/>
    <cellStyle name="20 % - Accent3 3 2" xfId="127" xr:uid="{00000000-0005-0000-0000-00003C010000}"/>
    <cellStyle name="20 % - Accent3 3 2 2" xfId="2227" xr:uid="{00000000-0005-0000-0000-00003D010000}"/>
    <cellStyle name="20 % - Accent3 3 2 2 2" xfId="4335" xr:uid="{E9B75CC6-8A26-4962-963C-4CABD7644039}"/>
    <cellStyle name="20 % - Accent3 3 2 2 2 2" xfId="8549" xr:uid="{DF8423D2-0A1F-47BB-B83E-08D7B1FEA282}"/>
    <cellStyle name="20 % - Accent3 3 2 2 2 2 2" xfId="16978" xr:uid="{9E0BEABF-7668-4176-AA04-338EA2D3C454}"/>
    <cellStyle name="20 % - Accent3 3 2 2 2 3" xfId="12764" xr:uid="{CD5D684E-2037-4D42-960D-45390C868E01}"/>
    <cellStyle name="20 % - Accent3 3 2 2 3" xfId="6442" xr:uid="{70E3D989-51BF-49A7-9E4B-AFDD520C0045}"/>
    <cellStyle name="20 % - Accent3 3 2 2 3 2" xfId="14871" xr:uid="{6BFAD264-5553-4F21-A3EC-3F5C97606FD6}"/>
    <cellStyle name="20 % - Accent3 3 2 2 4" xfId="10657" xr:uid="{F53ADF77-6D8C-4CDA-A6CF-F6BA40B35D06}"/>
    <cellStyle name="20 % - Accent3 3 2 3" xfId="1525" xr:uid="{00000000-0005-0000-0000-00003E010000}"/>
    <cellStyle name="20 % - Accent3 3 2 3 2" xfId="3633" xr:uid="{0946B41A-71C1-448A-90FE-204B764DAE01}"/>
    <cellStyle name="20 % - Accent3 3 2 3 2 2" xfId="7847" xr:uid="{F694FF4A-CB24-4706-AB7F-5B825903AFA2}"/>
    <cellStyle name="20 % - Accent3 3 2 3 2 2 2" xfId="16276" xr:uid="{19F9D372-7025-4147-9D7B-766FD13B2C13}"/>
    <cellStyle name="20 % - Accent3 3 2 3 2 3" xfId="12062" xr:uid="{8CA05DA3-6094-4BD2-8D77-65CB06D5709E}"/>
    <cellStyle name="20 % - Accent3 3 2 3 3" xfId="5740" xr:uid="{E0C1BC05-647C-4521-943A-89C33F1F794B}"/>
    <cellStyle name="20 % - Accent3 3 2 3 3 2" xfId="14169" xr:uid="{FA4465D6-42D8-4CAD-B99C-543DD511295C}"/>
    <cellStyle name="20 % - Accent3 3 2 3 4" xfId="9955" xr:uid="{8A874656-B1F2-4C12-A1C3-5C1125ED9A5E}"/>
    <cellStyle name="20 % - Accent3 3 2 4" xfId="2930" xr:uid="{421E4CAB-E9DF-4D4F-9BB2-D834569AA7AE}"/>
    <cellStyle name="20 % - Accent3 3 2 4 2" xfId="7144" xr:uid="{692CB8E7-E368-487B-8A0A-ACF3B43B3378}"/>
    <cellStyle name="20 % - Accent3 3 2 4 2 2" xfId="15573" xr:uid="{3E785787-1149-4610-B9E1-376CAA72EA59}"/>
    <cellStyle name="20 % - Accent3 3 2 4 3" xfId="11359" xr:uid="{0307A23C-B829-4C72-98B6-29A148A96179}"/>
    <cellStyle name="20 % - Accent3 3 2 5" xfId="5037" xr:uid="{D0C64850-F942-43CA-9338-B23DEC35E61B}"/>
    <cellStyle name="20 % - Accent3 3 2 5 2" xfId="13466" xr:uid="{88CCE375-BE05-4270-A1E4-8D01EC7FF158}"/>
    <cellStyle name="20 % - Accent3 3 2 6" xfId="9252" xr:uid="{28ED3031-F070-4F50-80F1-63AE6070A74B}"/>
    <cellStyle name="20 % - Accent3 3 3" xfId="128" xr:uid="{00000000-0005-0000-0000-00003F010000}"/>
    <cellStyle name="20 % - Accent3 3 3 2" xfId="2228" xr:uid="{00000000-0005-0000-0000-000040010000}"/>
    <cellStyle name="20 % - Accent3 3 3 2 2" xfId="4336" xr:uid="{126ACB69-493E-473F-9B88-98FC5B65BB8A}"/>
    <cellStyle name="20 % - Accent3 3 3 2 2 2" xfId="8550" xr:uid="{DB7EE656-5364-4385-912F-D21A32D340BC}"/>
    <cellStyle name="20 % - Accent3 3 3 2 2 2 2" xfId="16979" xr:uid="{FABE0A72-8B85-4445-9E2C-2E32DDE625F4}"/>
    <cellStyle name="20 % - Accent3 3 3 2 2 3" xfId="12765" xr:uid="{CC5A8B85-AC2E-4173-AB80-3EE3597FE260}"/>
    <cellStyle name="20 % - Accent3 3 3 2 3" xfId="6443" xr:uid="{BA33BCAC-8A81-49A2-85A0-9AFFCBE80E2D}"/>
    <cellStyle name="20 % - Accent3 3 3 2 3 2" xfId="14872" xr:uid="{574A9D9B-87D2-4A60-BDB1-D618FFEC1085}"/>
    <cellStyle name="20 % - Accent3 3 3 2 4" xfId="10658" xr:uid="{E4D6EF54-9C6C-4F5D-B840-91770EE63788}"/>
    <cellStyle name="20 % - Accent3 3 3 3" xfId="1526" xr:uid="{00000000-0005-0000-0000-000041010000}"/>
    <cellStyle name="20 % - Accent3 3 3 3 2" xfId="3634" xr:uid="{407E340D-C876-438B-9839-C3338B4301BC}"/>
    <cellStyle name="20 % - Accent3 3 3 3 2 2" xfId="7848" xr:uid="{328F17C8-C6D1-4BB9-B71E-BAF4DD1F0D7B}"/>
    <cellStyle name="20 % - Accent3 3 3 3 2 2 2" xfId="16277" xr:uid="{965A351E-81FA-45D5-A138-78DBC9C55F71}"/>
    <cellStyle name="20 % - Accent3 3 3 3 2 3" xfId="12063" xr:uid="{CFD74E85-0825-4538-989E-4475C5C4E9E1}"/>
    <cellStyle name="20 % - Accent3 3 3 3 3" xfId="5741" xr:uid="{0E0B6931-6E3E-410A-9938-AA570B7D5DA9}"/>
    <cellStyle name="20 % - Accent3 3 3 3 3 2" xfId="14170" xr:uid="{0F9B03DC-3459-49FE-9472-B786F2E97183}"/>
    <cellStyle name="20 % - Accent3 3 3 3 4" xfId="9956" xr:uid="{529C01B5-7972-4921-8717-1727E069E425}"/>
    <cellStyle name="20 % - Accent3 3 3 4" xfId="2931" xr:uid="{40512E83-FEE4-466C-A39A-BAD1B2CF65B3}"/>
    <cellStyle name="20 % - Accent3 3 3 4 2" xfId="7145" xr:uid="{61D07EA0-CC57-4F3B-9738-521CAC26502C}"/>
    <cellStyle name="20 % - Accent3 3 3 4 2 2" xfId="15574" xr:uid="{8F3EA9AF-8401-4C2C-A764-C495518E8C0D}"/>
    <cellStyle name="20 % - Accent3 3 3 4 3" xfId="11360" xr:uid="{69B01C0F-F763-4704-AF1A-C8C9F462F5BD}"/>
    <cellStyle name="20 % - Accent3 3 3 5" xfId="5038" xr:uid="{32B966A7-A9A9-4FAA-A90A-2F884A0635E2}"/>
    <cellStyle name="20 % - Accent3 3 3 5 2" xfId="13467" xr:uid="{CD582299-F6E3-4AAF-8140-71058B2F7310}"/>
    <cellStyle name="20 % - Accent3 3 3 6" xfId="9253" xr:uid="{7A274E01-999C-403F-B34B-72481BD41FAB}"/>
    <cellStyle name="20 % - Accent3 3 4" xfId="129" xr:uid="{00000000-0005-0000-0000-000042010000}"/>
    <cellStyle name="20 % - Accent3 3 4 2" xfId="2229" xr:uid="{00000000-0005-0000-0000-000043010000}"/>
    <cellStyle name="20 % - Accent3 3 4 2 2" xfId="4337" xr:uid="{A4352C4F-21F9-4492-848C-7BAB3A8D01FA}"/>
    <cellStyle name="20 % - Accent3 3 4 2 2 2" xfId="8551" xr:uid="{4F1C0971-8ADC-4EB8-BD1E-D4B8F3513BBA}"/>
    <cellStyle name="20 % - Accent3 3 4 2 2 2 2" xfId="16980" xr:uid="{750700B1-13AE-493D-A59B-556DEEFC6913}"/>
    <cellStyle name="20 % - Accent3 3 4 2 2 3" xfId="12766" xr:uid="{DD4328CB-F892-4DE1-9B75-58A19312DF94}"/>
    <cellStyle name="20 % - Accent3 3 4 2 3" xfId="6444" xr:uid="{7F51CCB8-5CD8-4568-88AA-27B97D22F55C}"/>
    <cellStyle name="20 % - Accent3 3 4 2 3 2" xfId="14873" xr:uid="{1F2AE4D9-A0BC-403D-9B91-99D39DA8B052}"/>
    <cellStyle name="20 % - Accent3 3 4 2 4" xfId="10659" xr:uid="{53394764-8CD7-420E-B613-04998A8AC81B}"/>
    <cellStyle name="20 % - Accent3 3 4 3" xfId="1527" xr:uid="{00000000-0005-0000-0000-000044010000}"/>
    <cellStyle name="20 % - Accent3 3 4 3 2" xfId="3635" xr:uid="{7CC1CF37-1B45-4F66-9C93-172DE3CD2A77}"/>
    <cellStyle name="20 % - Accent3 3 4 3 2 2" xfId="7849" xr:uid="{09A59748-1D24-4C95-88E1-8AA870C70A77}"/>
    <cellStyle name="20 % - Accent3 3 4 3 2 2 2" xfId="16278" xr:uid="{AF9E5343-B239-455D-9BE4-D7034EC7A541}"/>
    <cellStyle name="20 % - Accent3 3 4 3 2 3" xfId="12064" xr:uid="{5C4C94D0-AFB4-47EC-B0D7-79434BFDD007}"/>
    <cellStyle name="20 % - Accent3 3 4 3 3" xfId="5742" xr:uid="{1F919115-2C9D-4ACD-946C-A2EA5EF68906}"/>
    <cellStyle name="20 % - Accent3 3 4 3 3 2" xfId="14171" xr:uid="{42634C2B-E07D-4125-864C-3A8F4B018FFA}"/>
    <cellStyle name="20 % - Accent3 3 4 3 4" xfId="9957" xr:uid="{7DDE3CEE-3386-475F-B70C-B292C13936A6}"/>
    <cellStyle name="20 % - Accent3 3 4 4" xfId="2932" xr:uid="{C23D4101-94FF-4608-9E8A-935F42F06F44}"/>
    <cellStyle name="20 % - Accent3 3 4 4 2" xfId="7146" xr:uid="{F2A4D365-3A38-4C7A-B172-8A49A03B1A74}"/>
    <cellStyle name="20 % - Accent3 3 4 4 2 2" xfId="15575" xr:uid="{E8D82D93-8336-402C-A5D0-943A72BA2543}"/>
    <cellStyle name="20 % - Accent3 3 4 4 3" xfId="11361" xr:uid="{B3E29C41-EA7D-4600-80F2-090B9273CB72}"/>
    <cellStyle name="20 % - Accent3 3 4 5" xfId="5039" xr:uid="{CEE971CA-7E06-4E74-ABB5-3FB86AC30EC0}"/>
    <cellStyle name="20 % - Accent3 3 4 5 2" xfId="13468" xr:uid="{D72A4B05-209D-4888-A1F1-6C7F81FE0DDC}"/>
    <cellStyle name="20 % - Accent3 3 4 6" xfId="9254" xr:uid="{3815C9B5-CD2E-45C2-8B25-6FC5BF888C9B}"/>
    <cellStyle name="20 % - Accent3 3 5" xfId="130" xr:uid="{00000000-0005-0000-0000-000045010000}"/>
    <cellStyle name="20 % - Accent3 3 5 2" xfId="2230" xr:uid="{00000000-0005-0000-0000-000046010000}"/>
    <cellStyle name="20 % - Accent3 3 5 2 2" xfId="4338" xr:uid="{FC7C9F25-CF06-4F1C-BDF1-F28E6B9F1980}"/>
    <cellStyle name="20 % - Accent3 3 5 2 2 2" xfId="8552" xr:uid="{3DB8DAC9-D2B6-41D0-A808-C18DFDF14679}"/>
    <cellStyle name="20 % - Accent3 3 5 2 2 2 2" xfId="16981" xr:uid="{9064C4E2-25A0-4D91-B7DB-4219759A81C5}"/>
    <cellStyle name="20 % - Accent3 3 5 2 2 3" xfId="12767" xr:uid="{027CCA60-AABD-417C-B4BD-DAF1508FD8D7}"/>
    <cellStyle name="20 % - Accent3 3 5 2 3" xfId="6445" xr:uid="{F407B162-DAE6-4D1F-924A-435C6F8F7E7A}"/>
    <cellStyle name="20 % - Accent3 3 5 2 3 2" xfId="14874" xr:uid="{C6A059CB-13B4-4518-A497-B451394FA87A}"/>
    <cellStyle name="20 % - Accent3 3 5 2 4" xfId="10660" xr:uid="{434DCBAF-8561-4739-BF30-6A75794D136D}"/>
    <cellStyle name="20 % - Accent3 3 5 3" xfId="1528" xr:uid="{00000000-0005-0000-0000-000047010000}"/>
    <cellStyle name="20 % - Accent3 3 5 3 2" xfId="3636" xr:uid="{2868BCD0-6AE0-4DCD-A55D-1B27A77D2BD2}"/>
    <cellStyle name="20 % - Accent3 3 5 3 2 2" xfId="7850" xr:uid="{2FF52B99-0A9E-4C44-8731-473A42CF0E97}"/>
    <cellStyle name="20 % - Accent3 3 5 3 2 2 2" xfId="16279" xr:uid="{568E1964-06F1-4DF2-9C2E-8260D41555DB}"/>
    <cellStyle name="20 % - Accent3 3 5 3 2 3" xfId="12065" xr:uid="{CE1BB415-A80A-4657-A3B1-F0EC95DAD75F}"/>
    <cellStyle name="20 % - Accent3 3 5 3 3" xfId="5743" xr:uid="{02ED1D27-1586-491A-92DE-9EF3B180B974}"/>
    <cellStyle name="20 % - Accent3 3 5 3 3 2" xfId="14172" xr:uid="{6091B9EB-4479-4892-988D-786B2A31544E}"/>
    <cellStyle name="20 % - Accent3 3 5 3 4" xfId="9958" xr:uid="{19101721-50C8-4F98-914A-D2D2B4602DBB}"/>
    <cellStyle name="20 % - Accent3 3 5 4" xfId="2933" xr:uid="{8B5D9087-EB0C-4E3C-ABD0-1CDABE59E9E8}"/>
    <cellStyle name="20 % - Accent3 3 5 4 2" xfId="7147" xr:uid="{2C71793D-4C42-40A5-87B9-44C3BF29A259}"/>
    <cellStyle name="20 % - Accent3 3 5 4 2 2" xfId="15576" xr:uid="{DDCEB013-1343-4645-B402-7CB8EA457C63}"/>
    <cellStyle name="20 % - Accent3 3 5 4 3" xfId="11362" xr:uid="{F934D660-A99D-4ED3-A436-E1438C2D982B}"/>
    <cellStyle name="20 % - Accent3 3 5 5" xfId="5040" xr:uid="{2FCC7713-9FDD-4AEF-ABE8-B835763B2C09}"/>
    <cellStyle name="20 % - Accent3 3 5 5 2" xfId="13469" xr:uid="{F855B8AC-430B-40BB-ACDB-1207B60C6602}"/>
    <cellStyle name="20 % - Accent3 3 5 6" xfId="9255" xr:uid="{994A1FCA-B34A-433D-BC44-A9519086851E}"/>
    <cellStyle name="20 % - Accent3 3 6" xfId="131" xr:uid="{00000000-0005-0000-0000-000048010000}"/>
    <cellStyle name="20 % - Accent3 3 6 2" xfId="2231" xr:uid="{00000000-0005-0000-0000-000049010000}"/>
    <cellStyle name="20 % - Accent3 3 6 2 2" xfId="4339" xr:uid="{B6840CFD-8AF4-45D9-BBE5-F28A0755FDDE}"/>
    <cellStyle name="20 % - Accent3 3 6 2 2 2" xfId="8553" xr:uid="{6BD90AD3-9EA2-4CEA-9C0A-DCD1542AECFC}"/>
    <cellStyle name="20 % - Accent3 3 6 2 2 2 2" xfId="16982" xr:uid="{4F2FFC3F-8F21-4E9E-8630-27B1B6C21B44}"/>
    <cellStyle name="20 % - Accent3 3 6 2 2 3" xfId="12768" xr:uid="{DC1F4E08-9AA0-41C4-B5EE-D1B419D1AD01}"/>
    <cellStyle name="20 % - Accent3 3 6 2 3" xfId="6446" xr:uid="{FAA5CEDF-D3F2-441B-A2B0-4999101B6D82}"/>
    <cellStyle name="20 % - Accent3 3 6 2 3 2" xfId="14875" xr:uid="{E2B8C3F0-FEBB-405E-B870-6BCCB85524A0}"/>
    <cellStyle name="20 % - Accent3 3 6 2 4" xfId="10661" xr:uid="{30CCBE65-F6AB-45C2-8E6A-3675AFACFA6A}"/>
    <cellStyle name="20 % - Accent3 3 6 3" xfId="1529" xr:uid="{00000000-0005-0000-0000-00004A010000}"/>
    <cellStyle name="20 % - Accent3 3 6 3 2" xfId="3637" xr:uid="{61EC7338-C126-4F09-88E1-250349950AEE}"/>
    <cellStyle name="20 % - Accent3 3 6 3 2 2" xfId="7851" xr:uid="{9DBEBEF8-4BD7-4AA3-81F8-E736ED6561F7}"/>
    <cellStyle name="20 % - Accent3 3 6 3 2 2 2" xfId="16280" xr:uid="{FA3D9168-9547-4B50-8F0A-85C23A28ADC3}"/>
    <cellStyle name="20 % - Accent3 3 6 3 2 3" xfId="12066" xr:uid="{10AD61CF-F904-4A7B-98F0-3DC66BB4672F}"/>
    <cellStyle name="20 % - Accent3 3 6 3 3" xfId="5744" xr:uid="{6D2A6F21-C8AE-4277-B4DD-976A09284DEB}"/>
    <cellStyle name="20 % - Accent3 3 6 3 3 2" xfId="14173" xr:uid="{B4831645-B6F6-4D4E-B57C-054E40E61618}"/>
    <cellStyle name="20 % - Accent3 3 6 3 4" xfId="9959" xr:uid="{10283BB0-0BB1-436C-A483-2334CFC0F2FF}"/>
    <cellStyle name="20 % - Accent3 3 6 4" xfId="2934" xr:uid="{54C08736-9B91-470C-BB6B-5317A30C412B}"/>
    <cellStyle name="20 % - Accent3 3 6 4 2" xfId="7148" xr:uid="{61F0DE52-AE1B-41D5-8ABE-DE906A3B1287}"/>
    <cellStyle name="20 % - Accent3 3 6 4 2 2" xfId="15577" xr:uid="{07763FBC-BAEB-49A2-B47A-43D109E634D3}"/>
    <cellStyle name="20 % - Accent3 3 6 4 3" xfId="11363" xr:uid="{1E647E6B-2B86-493B-B6E7-22C3CF32AA78}"/>
    <cellStyle name="20 % - Accent3 3 6 5" xfId="5041" xr:uid="{22549D33-6F61-48A4-A16F-6D5EECD0B8BA}"/>
    <cellStyle name="20 % - Accent3 3 6 5 2" xfId="13470" xr:uid="{4C0956E4-43C2-4EA3-982F-73A44884DC44}"/>
    <cellStyle name="20 % - Accent3 3 6 6" xfId="9256" xr:uid="{BA34BDC4-3670-4383-9F34-DDE7111F5C6B}"/>
    <cellStyle name="20 % - Accent3 3 7" xfId="2226" xr:uid="{00000000-0005-0000-0000-00004B010000}"/>
    <cellStyle name="20 % - Accent3 3 7 2" xfId="4334" xr:uid="{84BC9585-0339-4A48-9447-11A624855A22}"/>
    <cellStyle name="20 % - Accent3 3 7 2 2" xfId="8548" xr:uid="{A5BB5AAF-A553-4ABB-B2D4-646232207E64}"/>
    <cellStyle name="20 % - Accent3 3 7 2 2 2" xfId="16977" xr:uid="{17F5FA27-520F-48E3-BB45-2DC9CD227345}"/>
    <cellStyle name="20 % - Accent3 3 7 2 3" xfId="12763" xr:uid="{8581E5B7-F464-414F-A9A8-AE6BCB77C852}"/>
    <cellStyle name="20 % - Accent3 3 7 3" xfId="6441" xr:uid="{44ECDD2B-02B7-46DA-A89F-68145DCEB40E}"/>
    <cellStyle name="20 % - Accent3 3 7 3 2" xfId="14870" xr:uid="{926EBBA8-1125-428E-BA71-440C293BF6AC}"/>
    <cellStyle name="20 % - Accent3 3 7 4" xfId="10656" xr:uid="{05967B11-E526-4983-8128-C94D0B1D64B1}"/>
    <cellStyle name="20 % - Accent3 3 8" xfId="1524" xr:uid="{00000000-0005-0000-0000-00004C010000}"/>
    <cellStyle name="20 % - Accent3 3 8 2" xfId="3632" xr:uid="{0117E780-9BB0-44D9-94E0-5D5FDC44A2B0}"/>
    <cellStyle name="20 % - Accent3 3 8 2 2" xfId="7846" xr:uid="{64B8D4DB-7FC8-46FC-941D-AAF1F092D71E}"/>
    <cellStyle name="20 % - Accent3 3 8 2 2 2" xfId="16275" xr:uid="{AA5948F1-9957-4275-9638-A4B1A7079822}"/>
    <cellStyle name="20 % - Accent3 3 8 2 3" xfId="12061" xr:uid="{25F18A5B-FF72-4B72-B8AA-A93EE8C14D35}"/>
    <cellStyle name="20 % - Accent3 3 8 3" xfId="5739" xr:uid="{DB277849-EB5B-4764-B028-49D81D0C009B}"/>
    <cellStyle name="20 % - Accent3 3 8 3 2" xfId="14168" xr:uid="{6F203617-4186-4A3D-8C13-3F8204624B64}"/>
    <cellStyle name="20 % - Accent3 3 8 4" xfId="9954" xr:uid="{3B86D487-4E45-472A-A25A-F924ED6174FA}"/>
    <cellStyle name="20 % - Accent3 3 9" xfId="2929" xr:uid="{CEF1A973-CC1A-4B35-B7C6-745EBEE623F4}"/>
    <cellStyle name="20 % - Accent3 3 9 2" xfId="7143" xr:uid="{CC1E8102-C61F-4170-85EC-8A653DCD004C}"/>
    <cellStyle name="20 % - Accent3 3 9 2 2" xfId="15572" xr:uid="{E3C063E0-93C7-440F-A119-91CE3DB03F37}"/>
    <cellStyle name="20 % - Accent3 3 9 3" xfId="11358" xr:uid="{E645A850-71D3-43FC-9F88-9F153E5F1A36}"/>
    <cellStyle name="20 % - Accent3 3_20180507-BPEMS tableau de suivi ETP AVRIL test V2" xfId="132" xr:uid="{00000000-0005-0000-0000-00004D010000}"/>
    <cellStyle name="20 % - Accent3 4" xfId="133" xr:uid="{00000000-0005-0000-0000-00004E010000}"/>
    <cellStyle name="20 % - Accent3 4 10" xfId="5042" xr:uid="{0FE94EA7-D298-4378-B744-46CB6F4F3C01}"/>
    <cellStyle name="20 % - Accent3 4 10 2" xfId="13471" xr:uid="{F2F5920E-25FE-44D7-A54C-9E7A3AC0FAAD}"/>
    <cellStyle name="20 % - Accent3 4 11" xfId="9257" xr:uid="{87C5AD9F-1267-4727-93D5-1C483BE38830}"/>
    <cellStyle name="20 % - Accent3 4 2" xfId="134" xr:uid="{00000000-0005-0000-0000-00004F010000}"/>
    <cellStyle name="20 % - Accent3 4 2 2" xfId="2233" xr:uid="{00000000-0005-0000-0000-000050010000}"/>
    <cellStyle name="20 % - Accent3 4 2 2 2" xfId="4341" xr:uid="{200E7DB9-47AE-4CD8-AD17-9E050CD79214}"/>
    <cellStyle name="20 % - Accent3 4 2 2 2 2" xfId="8555" xr:uid="{2785901B-D02B-4C28-8BDF-033E24E5DFDE}"/>
    <cellStyle name="20 % - Accent3 4 2 2 2 2 2" xfId="16984" xr:uid="{C4762255-748E-490D-9162-F8C099D04847}"/>
    <cellStyle name="20 % - Accent3 4 2 2 2 3" xfId="12770" xr:uid="{9EA3FC56-E45F-4BF3-BED0-D3D000BD09CE}"/>
    <cellStyle name="20 % - Accent3 4 2 2 3" xfId="6448" xr:uid="{051ABADB-F9D7-4D8E-84A0-C6291C18FF38}"/>
    <cellStyle name="20 % - Accent3 4 2 2 3 2" xfId="14877" xr:uid="{C491E8DA-B47B-4429-8DC3-0C8110AD9851}"/>
    <cellStyle name="20 % - Accent3 4 2 2 4" xfId="10663" xr:uid="{40AB0748-DD85-48A6-A01F-2626C9C9E9EC}"/>
    <cellStyle name="20 % - Accent3 4 2 3" xfId="1531" xr:uid="{00000000-0005-0000-0000-000051010000}"/>
    <cellStyle name="20 % - Accent3 4 2 3 2" xfId="3639" xr:uid="{0AC32EB5-15D8-4314-81FA-833F361CBD23}"/>
    <cellStyle name="20 % - Accent3 4 2 3 2 2" xfId="7853" xr:uid="{486E3CD7-EC03-42FB-8EA7-40BD890CE541}"/>
    <cellStyle name="20 % - Accent3 4 2 3 2 2 2" xfId="16282" xr:uid="{0DDB68AA-559A-450B-A118-775686D8C4E2}"/>
    <cellStyle name="20 % - Accent3 4 2 3 2 3" xfId="12068" xr:uid="{AF4EB9DD-4170-448D-B19E-5FF19A68DFE4}"/>
    <cellStyle name="20 % - Accent3 4 2 3 3" xfId="5746" xr:uid="{F8092BA8-1581-496C-819B-9970440F65D4}"/>
    <cellStyle name="20 % - Accent3 4 2 3 3 2" xfId="14175" xr:uid="{D4EA3F90-7BA2-4DBC-B2DC-2E482D23A8E3}"/>
    <cellStyle name="20 % - Accent3 4 2 3 4" xfId="9961" xr:uid="{CED62718-B559-44F9-9A39-95E0DC34EC97}"/>
    <cellStyle name="20 % - Accent3 4 2 4" xfId="2936" xr:uid="{73D603D8-BF2A-462A-903D-E4D80C20C278}"/>
    <cellStyle name="20 % - Accent3 4 2 4 2" xfId="7150" xr:uid="{8CB5AC27-0D47-45E2-B563-912DAB528004}"/>
    <cellStyle name="20 % - Accent3 4 2 4 2 2" xfId="15579" xr:uid="{99E73FA7-776E-4655-B8DB-A459450916E4}"/>
    <cellStyle name="20 % - Accent3 4 2 4 3" xfId="11365" xr:uid="{0EA02462-16FE-4946-973B-38592A170267}"/>
    <cellStyle name="20 % - Accent3 4 2 5" xfId="5043" xr:uid="{F5198122-C2C5-429B-A5F6-0181B23E3A3E}"/>
    <cellStyle name="20 % - Accent3 4 2 5 2" xfId="13472" xr:uid="{F967CB38-5EB6-4A93-A29D-481AF71F6B98}"/>
    <cellStyle name="20 % - Accent3 4 2 6" xfId="9258" xr:uid="{C7FA96D1-BF91-4FEF-B066-B8E8AC401788}"/>
    <cellStyle name="20 % - Accent3 4 3" xfId="135" xr:uid="{00000000-0005-0000-0000-000052010000}"/>
    <cellStyle name="20 % - Accent3 4 3 2" xfId="2234" xr:uid="{00000000-0005-0000-0000-000053010000}"/>
    <cellStyle name="20 % - Accent3 4 3 2 2" xfId="4342" xr:uid="{B8A04940-4153-480B-B022-BAAE751E12BD}"/>
    <cellStyle name="20 % - Accent3 4 3 2 2 2" xfId="8556" xr:uid="{4181CB5C-2847-49D8-9C5A-48A54F8A43AD}"/>
    <cellStyle name="20 % - Accent3 4 3 2 2 2 2" xfId="16985" xr:uid="{6420AFBD-FE70-4891-B498-1FDACF413B08}"/>
    <cellStyle name="20 % - Accent3 4 3 2 2 3" xfId="12771" xr:uid="{C4B6F648-52B9-4BC2-93B1-8E1DA204EA90}"/>
    <cellStyle name="20 % - Accent3 4 3 2 3" xfId="6449" xr:uid="{AF9747F2-5105-4CDC-B9F0-2F6376BEDE0E}"/>
    <cellStyle name="20 % - Accent3 4 3 2 3 2" xfId="14878" xr:uid="{A5C02649-7721-49E2-9144-4077FB72C846}"/>
    <cellStyle name="20 % - Accent3 4 3 2 4" xfId="10664" xr:uid="{EA8ED624-B6AB-469C-806C-ACE8842C0D87}"/>
    <cellStyle name="20 % - Accent3 4 3 3" xfId="1532" xr:uid="{00000000-0005-0000-0000-000054010000}"/>
    <cellStyle name="20 % - Accent3 4 3 3 2" xfId="3640" xr:uid="{3F44138C-772F-452E-B15E-D6F0B962BD8F}"/>
    <cellStyle name="20 % - Accent3 4 3 3 2 2" xfId="7854" xr:uid="{74074CFA-5CA5-4AEA-B6CD-9B6DACF43485}"/>
    <cellStyle name="20 % - Accent3 4 3 3 2 2 2" xfId="16283" xr:uid="{80334D70-B914-4436-9C32-D2B85F4ED652}"/>
    <cellStyle name="20 % - Accent3 4 3 3 2 3" xfId="12069" xr:uid="{97153618-ADE2-4EB6-A892-A2973DAB8C19}"/>
    <cellStyle name="20 % - Accent3 4 3 3 3" xfId="5747" xr:uid="{31926056-9178-4929-BC84-79807962D99B}"/>
    <cellStyle name="20 % - Accent3 4 3 3 3 2" xfId="14176" xr:uid="{F5B52F7D-92FF-447E-B43C-72C71E4E711C}"/>
    <cellStyle name="20 % - Accent3 4 3 3 4" xfId="9962" xr:uid="{A46614E2-B4B0-4C97-9434-434DE252FC54}"/>
    <cellStyle name="20 % - Accent3 4 3 4" xfId="2937" xr:uid="{E6F595AA-F91E-4F2E-BC27-DC282E322456}"/>
    <cellStyle name="20 % - Accent3 4 3 4 2" xfId="7151" xr:uid="{67C44490-0779-4EA2-93AD-3A458A447799}"/>
    <cellStyle name="20 % - Accent3 4 3 4 2 2" xfId="15580" xr:uid="{DA9C2007-0031-43A0-8E89-79E8C687F189}"/>
    <cellStyle name="20 % - Accent3 4 3 4 3" xfId="11366" xr:uid="{65A4016E-300E-4DF1-90F4-927F8CC8DDD4}"/>
    <cellStyle name="20 % - Accent3 4 3 5" xfId="5044" xr:uid="{C430FD98-4F4A-4B9D-8273-768456C9324B}"/>
    <cellStyle name="20 % - Accent3 4 3 5 2" xfId="13473" xr:uid="{41F3741E-F37A-4161-BB44-164B583FCD41}"/>
    <cellStyle name="20 % - Accent3 4 3 6" xfId="9259" xr:uid="{E210DBD2-73E0-42D5-8F00-8B476CC2717E}"/>
    <cellStyle name="20 % - Accent3 4 4" xfId="136" xr:uid="{00000000-0005-0000-0000-000055010000}"/>
    <cellStyle name="20 % - Accent3 4 4 2" xfId="2235" xr:uid="{00000000-0005-0000-0000-000056010000}"/>
    <cellStyle name="20 % - Accent3 4 4 2 2" xfId="4343" xr:uid="{51AFF5B5-C4AB-499F-969F-39C42F2C2DEC}"/>
    <cellStyle name="20 % - Accent3 4 4 2 2 2" xfId="8557" xr:uid="{5001ABC4-501D-44C8-951E-DEE287567192}"/>
    <cellStyle name="20 % - Accent3 4 4 2 2 2 2" xfId="16986" xr:uid="{8CDAA934-0398-413B-ABC7-EEABA2FCAFE8}"/>
    <cellStyle name="20 % - Accent3 4 4 2 2 3" xfId="12772" xr:uid="{1102BF89-73F0-430C-927F-442980F6B8BE}"/>
    <cellStyle name="20 % - Accent3 4 4 2 3" xfId="6450" xr:uid="{A2EF3B94-1A69-4A8C-A019-0950AB19AA1D}"/>
    <cellStyle name="20 % - Accent3 4 4 2 3 2" xfId="14879" xr:uid="{3F16ADEC-D535-4235-A099-167CFCE91CB1}"/>
    <cellStyle name="20 % - Accent3 4 4 2 4" xfId="10665" xr:uid="{052DB211-0E8B-4B1F-A2C0-0510DF5790DC}"/>
    <cellStyle name="20 % - Accent3 4 4 3" xfId="1533" xr:uid="{00000000-0005-0000-0000-000057010000}"/>
    <cellStyle name="20 % - Accent3 4 4 3 2" xfId="3641" xr:uid="{0B83B30A-ED93-442F-9D47-FB2722DC6F4A}"/>
    <cellStyle name="20 % - Accent3 4 4 3 2 2" xfId="7855" xr:uid="{463E296C-7EA4-449F-807B-974B539B449D}"/>
    <cellStyle name="20 % - Accent3 4 4 3 2 2 2" xfId="16284" xr:uid="{D7AF0433-77B7-43F8-AF79-D73EFEDFE688}"/>
    <cellStyle name="20 % - Accent3 4 4 3 2 3" xfId="12070" xr:uid="{E616B9E8-41EE-451C-A6D2-DC086A041EFC}"/>
    <cellStyle name="20 % - Accent3 4 4 3 3" xfId="5748" xr:uid="{E6CF8835-C2AB-42C1-9E78-7AF988909879}"/>
    <cellStyle name="20 % - Accent3 4 4 3 3 2" xfId="14177" xr:uid="{C5E9EA72-7226-4609-B9B6-02F1F8D6FF81}"/>
    <cellStyle name="20 % - Accent3 4 4 3 4" xfId="9963" xr:uid="{50E7F996-EA05-4F87-9091-41FEC0235AD0}"/>
    <cellStyle name="20 % - Accent3 4 4 4" xfId="2938" xr:uid="{C711D898-C26F-40BE-823C-BD5186141391}"/>
    <cellStyle name="20 % - Accent3 4 4 4 2" xfId="7152" xr:uid="{90EEABBC-620B-4E53-A3A5-F3CE83C503E6}"/>
    <cellStyle name="20 % - Accent3 4 4 4 2 2" xfId="15581" xr:uid="{EC3CBC0A-F3EE-44B7-AE85-C587466340D8}"/>
    <cellStyle name="20 % - Accent3 4 4 4 3" xfId="11367" xr:uid="{36940E7C-8CA2-4FBF-A4A6-8FF549EBE9D3}"/>
    <cellStyle name="20 % - Accent3 4 4 5" xfId="5045" xr:uid="{2DB6F11C-B71D-4542-AE6D-8F9D71E41EB5}"/>
    <cellStyle name="20 % - Accent3 4 4 5 2" xfId="13474" xr:uid="{1633A928-0CE5-4161-8CF4-FD8C0BDDB520}"/>
    <cellStyle name="20 % - Accent3 4 4 6" xfId="9260" xr:uid="{62CD3379-0D85-4154-A762-C1DBA0A0640A}"/>
    <cellStyle name="20 % - Accent3 4 5" xfId="137" xr:uid="{00000000-0005-0000-0000-000058010000}"/>
    <cellStyle name="20 % - Accent3 4 5 2" xfId="2236" xr:uid="{00000000-0005-0000-0000-000059010000}"/>
    <cellStyle name="20 % - Accent3 4 5 2 2" xfId="4344" xr:uid="{C3D4509B-282E-474B-8AAF-D1C127DF0C21}"/>
    <cellStyle name="20 % - Accent3 4 5 2 2 2" xfId="8558" xr:uid="{100A9380-EA08-4443-928C-7192E9549A2C}"/>
    <cellStyle name="20 % - Accent3 4 5 2 2 2 2" xfId="16987" xr:uid="{1A27D0CC-8748-4CF9-8431-45060FA47DCE}"/>
    <cellStyle name="20 % - Accent3 4 5 2 2 3" xfId="12773" xr:uid="{3CFAD06B-1320-46AD-9F8E-56A70E2F1D33}"/>
    <cellStyle name="20 % - Accent3 4 5 2 3" xfId="6451" xr:uid="{3600AE9C-889D-49EF-99DB-EBABB4ACAFF1}"/>
    <cellStyle name="20 % - Accent3 4 5 2 3 2" xfId="14880" xr:uid="{D1172882-266A-4680-8BC4-620E5589E8D3}"/>
    <cellStyle name="20 % - Accent3 4 5 2 4" xfId="10666" xr:uid="{72EF1CCC-589A-41F5-93D7-FA22C78158AC}"/>
    <cellStyle name="20 % - Accent3 4 5 3" xfId="1534" xr:uid="{00000000-0005-0000-0000-00005A010000}"/>
    <cellStyle name="20 % - Accent3 4 5 3 2" xfId="3642" xr:uid="{0EB7BA99-ABFF-485C-AF99-AB350D8516D7}"/>
    <cellStyle name="20 % - Accent3 4 5 3 2 2" xfId="7856" xr:uid="{B3D3AFC9-C361-40BE-95F0-76AF46E6FDB5}"/>
    <cellStyle name="20 % - Accent3 4 5 3 2 2 2" xfId="16285" xr:uid="{BAFD5092-F641-421D-93A7-2F6502ECB5F4}"/>
    <cellStyle name="20 % - Accent3 4 5 3 2 3" xfId="12071" xr:uid="{20D7A4DA-99DF-4F91-893D-E9BCD814546C}"/>
    <cellStyle name="20 % - Accent3 4 5 3 3" xfId="5749" xr:uid="{B88F660B-BBC2-40E6-A681-125465093631}"/>
    <cellStyle name="20 % - Accent3 4 5 3 3 2" xfId="14178" xr:uid="{F85499E2-E529-4D5D-B2FD-C67095541D1D}"/>
    <cellStyle name="20 % - Accent3 4 5 3 4" xfId="9964" xr:uid="{05C7BE7C-5E6C-4989-B3C5-D10055B06548}"/>
    <cellStyle name="20 % - Accent3 4 5 4" xfId="2939" xr:uid="{6ECCF721-E0F3-405C-8E70-AAEBD1816F4C}"/>
    <cellStyle name="20 % - Accent3 4 5 4 2" xfId="7153" xr:uid="{9BA30B6C-DBF5-47B9-A9F8-8F56A5574945}"/>
    <cellStyle name="20 % - Accent3 4 5 4 2 2" xfId="15582" xr:uid="{583A31AC-986E-4680-B12A-4DF164603784}"/>
    <cellStyle name="20 % - Accent3 4 5 4 3" xfId="11368" xr:uid="{40CC5190-8DBC-401A-B0B0-CE2BF4EF5EF3}"/>
    <cellStyle name="20 % - Accent3 4 5 5" xfId="5046" xr:uid="{9F30D66E-59F8-4D91-B17E-F2DE5E37B084}"/>
    <cellStyle name="20 % - Accent3 4 5 5 2" xfId="13475" xr:uid="{9FBF25EB-6179-4FB4-92C8-ECE0227810C6}"/>
    <cellStyle name="20 % - Accent3 4 5 6" xfId="9261" xr:uid="{87AB7EFB-4A4E-4905-A420-626CF13286F2}"/>
    <cellStyle name="20 % - Accent3 4 6" xfId="138" xr:uid="{00000000-0005-0000-0000-00005B010000}"/>
    <cellStyle name="20 % - Accent3 4 6 2" xfId="2237" xr:uid="{00000000-0005-0000-0000-00005C010000}"/>
    <cellStyle name="20 % - Accent3 4 6 2 2" xfId="4345" xr:uid="{8FBEB240-E534-4460-B2D6-7069D4BD4DDF}"/>
    <cellStyle name="20 % - Accent3 4 6 2 2 2" xfId="8559" xr:uid="{3EB18DBE-A477-4970-BD1F-9B0716542DF1}"/>
    <cellStyle name="20 % - Accent3 4 6 2 2 2 2" xfId="16988" xr:uid="{23800C80-C5C4-4D66-9273-40788E11B870}"/>
    <cellStyle name="20 % - Accent3 4 6 2 2 3" xfId="12774" xr:uid="{2645D606-25C4-4B2B-8802-7573A6C9D94A}"/>
    <cellStyle name="20 % - Accent3 4 6 2 3" xfId="6452" xr:uid="{90BBDFBA-218B-40E9-A00B-D210273996A4}"/>
    <cellStyle name="20 % - Accent3 4 6 2 3 2" xfId="14881" xr:uid="{8986B678-C5FC-4F3B-B50F-C5A169853312}"/>
    <cellStyle name="20 % - Accent3 4 6 2 4" xfId="10667" xr:uid="{2E5BFFE5-BF92-483E-A32C-62F8BC10715F}"/>
    <cellStyle name="20 % - Accent3 4 6 3" xfId="1535" xr:uid="{00000000-0005-0000-0000-00005D010000}"/>
    <cellStyle name="20 % - Accent3 4 6 3 2" xfId="3643" xr:uid="{27BDA798-EF3B-4374-ACA3-4526E687C893}"/>
    <cellStyle name="20 % - Accent3 4 6 3 2 2" xfId="7857" xr:uid="{EE32E103-98C6-4DC3-A9AB-67D122E4548B}"/>
    <cellStyle name="20 % - Accent3 4 6 3 2 2 2" xfId="16286" xr:uid="{88A210FD-4DAD-456D-B983-4CBE090405BB}"/>
    <cellStyle name="20 % - Accent3 4 6 3 2 3" xfId="12072" xr:uid="{4BFE875B-B878-4CDB-9092-7F9F94EBC5AE}"/>
    <cellStyle name="20 % - Accent3 4 6 3 3" xfId="5750" xr:uid="{AF277EC7-B0FE-4052-80C7-C436AF68AD28}"/>
    <cellStyle name="20 % - Accent3 4 6 3 3 2" xfId="14179" xr:uid="{123239D0-14FB-4013-84A9-8F445B7A989C}"/>
    <cellStyle name="20 % - Accent3 4 6 3 4" xfId="9965" xr:uid="{E829507F-0370-4B29-92E0-D7B7C3EF45D2}"/>
    <cellStyle name="20 % - Accent3 4 6 4" xfId="2940" xr:uid="{9E251087-8B45-4C17-AD5D-1DAEFC4EAC93}"/>
    <cellStyle name="20 % - Accent3 4 6 4 2" xfId="7154" xr:uid="{B0258E37-A104-421A-BAB2-55AA620FE8BB}"/>
    <cellStyle name="20 % - Accent3 4 6 4 2 2" xfId="15583" xr:uid="{4AEF6B5B-88B3-497A-B841-5CEA60FF43F7}"/>
    <cellStyle name="20 % - Accent3 4 6 4 3" xfId="11369" xr:uid="{1186B962-C8AC-4956-9884-00D829C7A05D}"/>
    <cellStyle name="20 % - Accent3 4 6 5" xfId="5047" xr:uid="{531E046D-0827-4CCC-A4D9-AABD8D09A9C1}"/>
    <cellStyle name="20 % - Accent3 4 6 5 2" xfId="13476" xr:uid="{15925E9C-D0FF-463B-8584-5F0CD8EAC534}"/>
    <cellStyle name="20 % - Accent3 4 6 6" xfId="9262" xr:uid="{C02D811F-F7A5-4A06-96CE-032F2DA437E1}"/>
    <cellStyle name="20 % - Accent3 4 7" xfId="2232" xr:uid="{00000000-0005-0000-0000-00005E010000}"/>
    <cellStyle name="20 % - Accent3 4 7 2" xfId="4340" xr:uid="{B678B205-9A5C-40EE-92BE-7E0C8F730FFA}"/>
    <cellStyle name="20 % - Accent3 4 7 2 2" xfId="8554" xr:uid="{BD410F6D-736E-4BDD-B030-DF2C65FE15E4}"/>
    <cellStyle name="20 % - Accent3 4 7 2 2 2" xfId="16983" xr:uid="{B9D64150-B474-4E31-9D45-E0CD67533D29}"/>
    <cellStyle name="20 % - Accent3 4 7 2 3" xfId="12769" xr:uid="{D739C47A-DB98-4056-BB44-6502E3104E62}"/>
    <cellStyle name="20 % - Accent3 4 7 3" xfId="6447" xr:uid="{E1FD9081-46AF-435F-B492-18FDADDF0712}"/>
    <cellStyle name="20 % - Accent3 4 7 3 2" xfId="14876" xr:uid="{097A29D6-938B-4F83-89AB-5C2B44840631}"/>
    <cellStyle name="20 % - Accent3 4 7 4" xfId="10662" xr:uid="{85712A5D-B3E0-4895-B860-CFE6A1264E48}"/>
    <cellStyle name="20 % - Accent3 4 8" xfId="1530" xr:uid="{00000000-0005-0000-0000-00005F010000}"/>
    <cellStyle name="20 % - Accent3 4 8 2" xfId="3638" xr:uid="{F846FEB3-4252-43FB-BBA2-EB63B0103F97}"/>
    <cellStyle name="20 % - Accent3 4 8 2 2" xfId="7852" xr:uid="{EBDD40F3-83FB-40CC-84CC-1DA7A8D702FA}"/>
    <cellStyle name="20 % - Accent3 4 8 2 2 2" xfId="16281" xr:uid="{984CD29B-98A8-4F78-8A1F-C08235D54A5D}"/>
    <cellStyle name="20 % - Accent3 4 8 2 3" xfId="12067" xr:uid="{5B7EA836-E394-4EF8-9266-A4CFACCCD5D0}"/>
    <cellStyle name="20 % - Accent3 4 8 3" xfId="5745" xr:uid="{26BE59C7-A6F5-42E8-8ABA-9C01F4C5DB7B}"/>
    <cellStyle name="20 % - Accent3 4 8 3 2" xfId="14174" xr:uid="{99B15CCD-A056-44D3-8053-CEC68A021EFB}"/>
    <cellStyle name="20 % - Accent3 4 8 4" xfId="9960" xr:uid="{225CECEA-9E01-4BE6-B0B1-3F79EDDBDCB6}"/>
    <cellStyle name="20 % - Accent3 4 9" xfId="2935" xr:uid="{71BE9C6E-1D54-488E-B031-79D32B7F6E17}"/>
    <cellStyle name="20 % - Accent3 4 9 2" xfId="7149" xr:uid="{F7086AAF-A045-4A05-B445-47E3D3F6CAC3}"/>
    <cellStyle name="20 % - Accent3 4 9 2 2" xfId="15578" xr:uid="{54F3A82C-6C4D-4974-BB9C-32A8A6021E66}"/>
    <cellStyle name="20 % - Accent3 4 9 3" xfId="11364" xr:uid="{93194DA2-3100-457F-B3B1-4B8981600D0F}"/>
    <cellStyle name="20 % - Accent3 4_20180507-BPEMS tableau de suivi ETP AVRIL test V2" xfId="139" xr:uid="{00000000-0005-0000-0000-000060010000}"/>
    <cellStyle name="20 % - Accent3 5" xfId="140" xr:uid="{00000000-0005-0000-0000-000061010000}"/>
    <cellStyle name="20 % - Accent3 6" xfId="141" xr:uid="{00000000-0005-0000-0000-000062010000}"/>
    <cellStyle name="20 % - Accent3 6 2" xfId="2238" xr:uid="{00000000-0005-0000-0000-000063010000}"/>
    <cellStyle name="20 % - Accent3 6 2 2" xfId="4346" xr:uid="{CCE5524A-3C36-4606-96E9-631BF76989B0}"/>
    <cellStyle name="20 % - Accent3 6 2 2 2" xfId="8560" xr:uid="{02F61DCC-0133-48B3-A051-86E60278F0A7}"/>
    <cellStyle name="20 % - Accent3 6 2 2 2 2" xfId="16989" xr:uid="{F61ED7D2-268F-42D8-A932-C97D85E217E6}"/>
    <cellStyle name="20 % - Accent3 6 2 2 3" xfId="12775" xr:uid="{25C5B967-D25F-4EEA-BA4F-909F33DF5085}"/>
    <cellStyle name="20 % - Accent3 6 2 3" xfId="6453" xr:uid="{661EEC33-A975-4CF4-99C9-B8E01740EE7E}"/>
    <cellStyle name="20 % - Accent3 6 2 3 2" xfId="14882" xr:uid="{EE61206D-0717-4E3D-BC53-948B87E2DEF7}"/>
    <cellStyle name="20 % - Accent3 6 2 4" xfId="10668" xr:uid="{15AF724E-E086-4570-BB9B-B139723B7FF9}"/>
    <cellStyle name="20 % - Accent3 6 3" xfId="1536" xr:uid="{00000000-0005-0000-0000-000064010000}"/>
    <cellStyle name="20 % - Accent3 6 3 2" xfId="3644" xr:uid="{BB250BCC-F983-42C0-97B0-C056B6F0D0F2}"/>
    <cellStyle name="20 % - Accent3 6 3 2 2" xfId="7858" xr:uid="{57899414-B8AD-4F43-A807-878C7381B8EB}"/>
    <cellStyle name="20 % - Accent3 6 3 2 2 2" xfId="16287" xr:uid="{19C9EC8C-C673-4B7A-AFEC-C06123CFF74A}"/>
    <cellStyle name="20 % - Accent3 6 3 2 3" xfId="12073" xr:uid="{7A9A9BB9-7788-40CD-8457-7ECC9D33B71C}"/>
    <cellStyle name="20 % - Accent3 6 3 3" xfId="5751" xr:uid="{248E9881-1D3C-4050-B93D-88B8A93D9568}"/>
    <cellStyle name="20 % - Accent3 6 3 3 2" xfId="14180" xr:uid="{9EB38974-D231-40D5-9021-1BA8759D48A7}"/>
    <cellStyle name="20 % - Accent3 6 3 4" xfId="9966" xr:uid="{C427FF69-3578-4CC7-856D-B10F3343C20D}"/>
    <cellStyle name="20 % - Accent3 6 4" xfId="2941" xr:uid="{B5B79C59-A5E3-4878-92CE-2B0F971ADAC2}"/>
    <cellStyle name="20 % - Accent3 6 4 2" xfId="7155" xr:uid="{B4532FF1-58F5-4816-B776-96BD8BF3839E}"/>
    <cellStyle name="20 % - Accent3 6 4 2 2" xfId="15584" xr:uid="{D7BC0C4A-0015-4306-94E8-1CE10894FAC5}"/>
    <cellStyle name="20 % - Accent3 6 4 3" xfId="11370" xr:uid="{ABFB898B-F157-4FEC-AB0E-D18C45A60B1C}"/>
    <cellStyle name="20 % - Accent3 6 5" xfId="5048" xr:uid="{60C3982B-2D9C-49B4-AE42-9D484AFD5407}"/>
    <cellStyle name="20 % - Accent3 6 5 2" xfId="13477" xr:uid="{724CD8D4-3647-4EB8-B844-45DEFF69DD8D}"/>
    <cellStyle name="20 % - Accent3 6 6" xfId="9263" xr:uid="{783B6C1A-B9C2-494D-9447-41CA617A2B82}"/>
    <cellStyle name="20 % - Accent3 7" xfId="142" xr:uid="{00000000-0005-0000-0000-000065010000}"/>
    <cellStyle name="20 % - Accent3 7 2" xfId="2239" xr:uid="{00000000-0005-0000-0000-000066010000}"/>
    <cellStyle name="20 % - Accent3 7 2 2" xfId="4347" xr:uid="{FAB369AA-0F61-4E91-9D78-FC8E12B83C41}"/>
    <cellStyle name="20 % - Accent3 7 2 2 2" xfId="8561" xr:uid="{CFFDA94B-F133-496D-98C8-62322815B2B1}"/>
    <cellStyle name="20 % - Accent3 7 2 2 2 2" xfId="16990" xr:uid="{96685B4D-45E0-4F05-9DEB-96B699385E02}"/>
    <cellStyle name="20 % - Accent3 7 2 2 3" xfId="12776" xr:uid="{E5D2C36A-5918-46E7-8148-2DF1BF618E0C}"/>
    <cellStyle name="20 % - Accent3 7 2 3" xfId="6454" xr:uid="{EB81E135-6681-4D6A-B34C-731F255EE0E6}"/>
    <cellStyle name="20 % - Accent3 7 2 3 2" xfId="14883" xr:uid="{4ABAADE1-5BC6-4513-A603-34279882BC0B}"/>
    <cellStyle name="20 % - Accent3 7 2 4" xfId="10669" xr:uid="{212C28A6-1722-4E17-A712-D9BBC7F8384C}"/>
    <cellStyle name="20 % - Accent3 7 3" xfId="1537" xr:uid="{00000000-0005-0000-0000-000067010000}"/>
    <cellStyle name="20 % - Accent3 7 3 2" xfId="3645" xr:uid="{B663356D-382E-4BEB-B69A-C64BEF9B4290}"/>
    <cellStyle name="20 % - Accent3 7 3 2 2" xfId="7859" xr:uid="{5A50D507-9A1F-4179-8FE5-F0363350DC03}"/>
    <cellStyle name="20 % - Accent3 7 3 2 2 2" xfId="16288" xr:uid="{0C6A7CB3-C17B-4852-B138-AD7F2671975E}"/>
    <cellStyle name="20 % - Accent3 7 3 2 3" xfId="12074" xr:uid="{FBBC3E87-2325-4F5A-93F0-AC7BA5D4740E}"/>
    <cellStyle name="20 % - Accent3 7 3 3" xfId="5752" xr:uid="{D96D67FB-3618-4247-8BCE-031CB6CA4049}"/>
    <cellStyle name="20 % - Accent3 7 3 3 2" xfId="14181" xr:uid="{B8E189B8-7EEC-41B0-83CA-D845C34CFA6D}"/>
    <cellStyle name="20 % - Accent3 7 3 4" xfId="9967" xr:uid="{DF843576-0D58-42B9-B4A2-019774CA3AFE}"/>
    <cellStyle name="20 % - Accent3 7 4" xfId="2942" xr:uid="{F2FA5E64-B492-46E2-B734-6AB737245360}"/>
    <cellStyle name="20 % - Accent3 7 4 2" xfId="7156" xr:uid="{397E66C4-D2CD-4267-AE2A-E37506EDA28E}"/>
    <cellStyle name="20 % - Accent3 7 4 2 2" xfId="15585" xr:uid="{C6A07A28-D06D-4680-A9F6-E0496871FBD7}"/>
    <cellStyle name="20 % - Accent3 7 4 3" xfId="11371" xr:uid="{ED2A1757-C664-4A53-AAE8-20A7D5CDA5E0}"/>
    <cellStyle name="20 % - Accent3 7 5" xfId="5049" xr:uid="{362678E3-8F38-4954-B6A4-E63052A827C7}"/>
    <cellStyle name="20 % - Accent3 7 5 2" xfId="13478" xr:uid="{BAF02C21-661C-4B8E-8FD5-E1EA13F159A1}"/>
    <cellStyle name="20 % - Accent3 7 6" xfId="9264" xr:uid="{4BC18E2E-4C1E-4346-800E-B675346976CF}"/>
    <cellStyle name="20 % - Accent3 8" xfId="143" xr:uid="{00000000-0005-0000-0000-000068010000}"/>
    <cellStyle name="20 % - Accent3 8 2" xfId="2240" xr:uid="{00000000-0005-0000-0000-000069010000}"/>
    <cellStyle name="20 % - Accent3 8 2 2" xfId="4348" xr:uid="{F57DE7E0-BC39-4C3E-A28D-45AFAC310466}"/>
    <cellStyle name="20 % - Accent3 8 2 2 2" xfId="8562" xr:uid="{F86C0094-84C9-45EF-9D72-9BFD782E0A28}"/>
    <cellStyle name="20 % - Accent3 8 2 2 2 2" xfId="16991" xr:uid="{1A9E7987-A587-4602-9DD6-B2790F707366}"/>
    <cellStyle name="20 % - Accent3 8 2 2 3" xfId="12777" xr:uid="{0749C80E-A325-436F-9757-35A16DD83632}"/>
    <cellStyle name="20 % - Accent3 8 2 3" xfId="6455" xr:uid="{6BEA7492-CC61-4A83-8A7D-A01B59B9755F}"/>
    <cellStyle name="20 % - Accent3 8 2 3 2" xfId="14884" xr:uid="{3A37D3FB-0F67-4F5D-B0CE-4D3347F29AE1}"/>
    <cellStyle name="20 % - Accent3 8 2 4" xfId="10670" xr:uid="{194C4E2A-0553-465E-834C-688417650BB3}"/>
    <cellStyle name="20 % - Accent3 8 3" xfId="1538" xr:uid="{00000000-0005-0000-0000-00006A010000}"/>
    <cellStyle name="20 % - Accent3 8 3 2" xfId="3646" xr:uid="{9C6826C2-F380-43DD-BD48-654300CB31B8}"/>
    <cellStyle name="20 % - Accent3 8 3 2 2" xfId="7860" xr:uid="{F42EF2E3-04E8-410D-A105-9945E871527B}"/>
    <cellStyle name="20 % - Accent3 8 3 2 2 2" xfId="16289" xr:uid="{C2070D1C-8F1A-4BCF-8A84-3A9C49A3888E}"/>
    <cellStyle name="20 % - Accent3 8 3 2 3" xfId="12075" xr:uid="{89FA7158-E87B-42AF-AD7C-C09CB8A4F50F}"/>
    <cellStyle name="20 % - Accent3 8 3 3" xfId="5753" xr:uid="{9455ECFF-AD0F-4F6C-B703-E376DA5839C0}"/>
    <cellStyle name="20 % - Accent3 8 3 3 2" xfId="14182" xr:uid="{DA58955B-AC5E-409A-99B4-81F3858D291F}"/>
    <cellStyle name="20 % - Accent3 8 3 4" xfId="9968" xr:uid="{CA9E5F96-5F8D-4523-BBC8-3F5DEB855287}"/>
    <cellStyle name="20 % - Accent3 8 4" xfId="2943" xr:uid="{4F5465A8-C18E-4940-98B2-39C91CD80F27}"/>
    <cellStyle name="20 % - Accent3 8 4 2" xfId="7157" xr:uid="{EFD42250-DA78-4302-83F5-850EE67CCE60}"/>
    <cellStyle name="20 % - Accent3 8 4 2 2" xfId="15586" xr:uid="{136A98AF-94E7-42AA-9B8E-31E6BD8A3D11}"/>
    <cellStyle name="20 % - Accent3 8 4 3" xfId="11372" xr:uid="{8912D58D-EB55-4B49-8BBD-A49D0309D236}"/>
    <cellStyle name="20 % - Accent3 8 5" xfId="5050" xr:uid="{D2538E88-F7DB-4546-B0C0-371374263D97}"/>
    <cellStyle name="20 % - Accent3 8 5 2" xfId="13479" xr:uid="{9E25B478-4829-49D3-A13B-DDF23D49032C}"/>
    <cellStyle name="20 % - Accent3 8 6" xfId="9265" xr:uid="{22EA4BF4-9003-40D3-9E1D-7AA76DA5FAB6}"/>
    <cellStyle name="20 % - Accent3 9" xfId="144" xr:uid="{00000000-0005-0000-0000-00006B010000}"/>
    <cellStyle name="20 % - Accent3 9 2" xfId="2241" xr:uid="{00000000-0005-0000-0000-00006C010000}"/>
    <cellStyle name="20 % - Accent3 9 2 2" xfId="4349" xr:uid="{BC6B30CC-4AA7-4449-B866-C8D8F6A9F4B0}"/>
    <cellStyle name="20 % - Accent3 9 2 2 2" xfId="8563" xr:uid="{CE1FE4B3-275E-48EF-9E97-12090FA9FA9B}"/>
    <cellStyle name="20 % - Accent3 9 2 2 2 2" xfId="16992" xr:uid="{0B0B5DA3-CC1E-4532-8483-73694C1C23F9}"/>
    <cellStyle name="20 % - Accent3 9 2 2 3" xfId="12778" xr:uid="{EDC8106C-E249-4B0E-BD15-6C51376F347B}"/>
    <cellStyle name="20 % - Accent3 9 2 3" xfId="6456" xr:uid="{5FCC82FA-2B05-4ADB-9160-07ACB14B817D}"/>
    <cellStyle name="20 % - Accent3 9 2 3 2" xfId="14885" xr:uid="{F6517EFA-8008-439B-A094-34D6A252A79C}"/>
    <cellStyle name="20 % - Accent3 9 2 4" xfId="10671" xr:uid="{8CC56D45-3015-44D6-9A74-F24E2C925CD2}"/>
    <cellStyle name="20 % - Accent3 9 3" xfId="1539" xr:uid="{00000000-0005-0000-0000-00006D010000}"/>
    <cellStyle name="20 % - Accent3 9 3 2" xfId="3647" xr:uid="{18F70CEC-2E8C-492D-8062-AF69CAEED409}"/>
    <cellStyle name="20 % - Accent3 9 3 2 2" xfId="7861" xr:uid="{D7BC745F-0C1C-4EAE-8976-E63056B38DF6}"/>
    <cellStyle name="20 % - Accent3 9 3 2 2 2" xfId="16290" xr:uid="{0E4A7F04-E159-4E3B-9A41-32C376E4318B}"/>
    <cellStyle name="20 % - Accent3 9 3 2 3" xfId="12076" xr:uid="{25322C24-E8A1-4091-A130-25C5D109CD23}"/>
    <cellStyle name="20 % - Accent3 9 3 3" xfId="5754" xr:uid="{BB36DF58-1E8E-451B-A713-53A5BCC719C2}"/>
    <cellStyle name="20 % - Accent3 9 3 3 2" xfId="14183" xr:uid="{7681CF6B-2435-40B5-BD14-FDF9A07D0964}"/>
    <cellStyle name="20 % - Accent3 9 3 4" xfId="9969" xr:uid="{6221BEC8-2BD3-463C-A7C4-1823F0278F4F}"/>
    <cellStyle name="20 % - Accent3 9 4" xfId="2944" xr:uid="{94D4973B-11D1-4660-894D-35D6F2E76761}"/>
    <cellStyle name="20 % - Accent3 9 4 2" xfId="7158" xr:uid="{F5B4A7DD-C815-42BE-A3FF-1F65FA703C86}"/>
    <cellStyle name="20 % - Accent3 9 4 2 2" xfId="15587" xr:uid="{2517869A-29A0-4171-94F3-9495F5651E69}"/>
    <cellStyle name="20 % - Accent3 9 4 3" xfId="11373" xr:uid="{7AF2B1A8-5821-4A96-B6AD-69D2DA47A0B6}"/>
    <cellStyle name="20 % - Accent3 9 5" xfId="5051" xr:uid="{A9B9532F-23F0-4AE6-9C69-CEDD40739D7E}"/>
    <cellStyle name="20 % - Accent3 9 5 2" xfId="13480" xr:uid="{5B86B6E1-3D88-4C85-9E17-0593CB8B30F9}"/>
    <cellStyle name="20 % - Accent3 9 6" xfId="9266" xr:uid="{190CEC04-285A-4E7F-8C28-7BED0B0E0114}"/>
    <cellStyle name="20 % - Accent4 10" xfId="145" xr:uid="{00000000-0005-0000-0000-00006E010000}"/>
    <cellStyle name="20 % - Accent4 10 2" xfId="2242" xr:uid="{00000000-0005-0000-0000-00006F010000}"/>
    <cellStyle name="20 % - Accent4 10 2 2" xfId="4350" xr:uid="{BC898DE0-CAC2-4C87-8837-60D49E1738BC}"/>
    <cellStyle name="20 % - Accent4 10 2 2 2" xfId="8564" xr:uid="{FDE2D1C5-D023-46EA-9AEF-974F50E7D074}"/>
    <cellStyle name="20 % - Accent4 10 2 2 2 2" xfId="16993" xr:uid="{359C05A3-36A6-4430-94D1-BE655F3272FE}"/>
    <cellStyle name="20 % - Accent4 10 2 2 3" xfId="12779" xr:uid="{F59699DD-B935-4427-8765-EDBA8CB388B2}"/>
    <cellStyle name="20 % - Accent4 10 2 3" xfId="6457" xr:uid="{2ED39D6E-E042-425D-A2C9-53B4EAE639E1}"/>
    <cellStyle name="20 % - Accent4 10 2 3 2" xfId="14886" xr:uid="{30A0C498-97F8-4DC5-92A6-0DBECBF11413}"/>
    <cellStyle name="20 % - Accent4 10 2 4" xfId="10672" xr:uid="{32A56F62-F8A0-4017-9C62-14D77D70F8D6}"/>
    <cellStyle name="20 % - Accent4 10 3" xfId="1540" xr:uid="{00000000-0005-0000-0000-000070010000}"/>
    <cellStyle name="20 % - Accent4 10 3 2" xfId="3648" xr:uid="{D4D21E9E-F41C-43F3-AA5A-6B51E0DB096A}"/>
    <cellStyle name="20 % - Accent4 10 3 2 2" xfId="7862" xr:uid="{43EFC503-CA73-4ED5-BF90-48DDF3B52195}"/>
    <cellStyle name="20 % - Accent4 10 3 2 2 2" xfId="16291" xr:uid="{43733C5E-4C8B-41AC-B568-06A0BA2DDBF5}"/>
    <cellStyle name="20 % - Accent4 10 3 2 3" xfId="12077" xr:uid="{D20B8596-D135-4291-A107-51BC0C1C3E6C}"/>
    <cellStyle name="20 % - Accent4 10 3 3" xfId="5755" xr:uid="{B716E0CB-514A-4F22-9E42-55C09AE981CD}"/>
    <cellStyle name="20 % - Accent4 10 3 3 2" xfId="14184" xr:uid="{115BC476-66F9-4B99-B133-E68192A2BB2A}"/>
    <cellStyle name="20 % - Accent4 10 3 4" xfId="9970" xr:uid="{7C57FC2E-4411-44F4-8BCB-FB2F98EC45C7}"/>
    <cellStyle name="20 % - Accent4 10 4" xfId="2945" xr:uid="{7D54B5B6-0274-4F04-AE6D-CBD31AC79663}"/>
    <cellStyle name="20 % - Accent4 10 4 2" xfId="7159" xr:uid="{2792FEBE-468B-4EE0-9CB5-30FB6BD8597F}"/>
    <cellStyle name="20 % - Accent4 10 4 2 2" xfId="15588" xr:uid="{CD90AB36-E679-43FF-B31E-9A7A56CFB44D}"/>
    <cellStyle name="20 % - Accent4 10 4 3" xfId="11374" xr:uid="{919758E4-2791-4E14-BBE0-B0345AEF38F0}"/>
    <cellStyle name="20 % - Accent4 10 5" xfId="5052" xr:uid="{3FD49656-F07D-46A0-A3F1-CEA81F728501}"/>
    <cellStyle name="20 % - Accent4 10 5 2" xfId="13481" xr:uid="{0D181882-E74E-4FDE-ACFA-8D87965E9B0B}"/>
    <cellStyle name="20 % - Accent4 10 6" xfId="9267" xr:uid="{B0090C66-072E-49DD-89F8-CEF6511787D6}"/>
    <cellStyle name="20 % - Accent4 11" xfId="146" xr:uid="{00000000-0005-0000-0000-000071010000}"/>
    <cellStyle name="20 % - Accent4 11 2" xfId="2243" xr:uid="{00000000-0005-0000-0000-000072010000}"/>
    <cellStyle name="20 % - Accent4 11 2 2" xfId="4351" xr:uid="{4AA36DE9-6C2F-4BE2-BC0A-7C76C88F73D6}"/>
    <cellStyle name="20 % - Accent4 11 2 2 2" xfId="8565" xr:uid="{CCA6E83D-4B0D-4A8E-8784-61A96EEFDAFC}"/>
    <cellStyle name="20 % - Accent4 11 2 2 2 2" xfId="16994" xr:uid="{3124A93E-8ACA-4F61-B3C7-51C37A5832D1}"/>
    <cellStyle name="20 % - Accent4 11 2 2 3" xfId="12780" xr:uid="{21C7DA25-19B0-4DF8-8836-32A2A4119134}"/>
    <cellStyle name="20 % - Accent4 11 2 3" xfId="6458" xr:uid="{236C5960-DAA9-4201-8F50-659D7255D4A8}"/>
    <cellStyle name="20 % - Accent4 11 2 3 2" xfId="14887" xr:uid="{922E3F50-0F7A-4FE7-97A3-CE847AA18306}"/>
    <cellStyle name="20 % - Accent4 11 2 4" xfId="10673" xr:uid="{6957B973-A317-4DEF-82C2-02EE247A25FF}"/>
    <cellStyle name="20 % - Accent4 11 3" xfId="1541" xr:uid="{00000000-0005-0000-0000-000073010000}"/>
    <cellStyle name="20 % - Accent4 11 3 2" xfId="3649" xr:uid="{CE8EE25B-86C6-444F-9096-6246ACC03EF3}"/>
    <cellStyle name="20 % - Accent4 11 3 2 2" xfId="7863" xr:uid="{A0076DA5-33BA-4019-B73D-DA6804DCFC66}"/>
    <cellStyle name="20 % - Accent4 11 3 2 2 2" xfId="16292" xr:uid="{648665E9-474A-4923-9B6C-857155FDA5D5}"/>
    <cellStyle name="20 % - Accent4 11 3 2 3" xfId="12078" xr:uid="{4C6B7185-77B8-4CF6-952A-ADE7E2B4BE5F}"/>
    <cellStyle name="20 % - Accent4 11 3 3" xfId="5756" xr:uid="{DB031CC1-31A7-418D-A6DD-6F87118E5BF6}"/>
    <cellStyle name="20 % - Accent4 11 3 3 2" xfId="14185" xr:uid="{5AF10205-53A5-4241-819E-D2ADFA89127A}"/>
    <cellStyle name="20 % - Accent4 11 3 4" xfId="9971" xr:uid="{874599B5-B2F8-4655-BD7E-FCAB144DC10B}"/>
    <cellStyle name="20 % - Accent4 11 4" xfId="2946" xr:uid="{DCC5FD5A-F05F-4603-98A1-AE946AE77B1B}"/>
    <cellStyle name="20 % - Accent4 11 4 2" xfId="7160" xr:uid="{2191B4C5-E0B1-4473-A3AB-197C08F66E10}"/>
    <cellStyle name="20 % - Accent4 11 4 2 2" xfId="15589" xr:uid="{9D63EF85-6DFC-467F-827A-A90E84CE7BC6}"/>
    <cellStyle name="20 % - Accent4 11 4 3" xfId="11375" xr:uid="{4998CFDA-EE81-405F-9F4B-B69FA6989A60}"/>
    <cellStyle name="20 % - Accent4 11 5" xfId="5053" xr:uid="{AEB9B0C3-312E-4263-B5A6-D96540241AAF}"/>
    <cellStyle name="20 % - Accent4 11 5 2" xfId="13482" xr:uid="{8924D052-B624-4E95-B5A1-E8E59C8BDD7C}"/>
    <cellStyle name="20 % - Accent4 11 6" xfId="9268" xr:uid="{FAFEEB62-4C5D-40A4-AADE-120547753C3D}"/>
    <cellStyle name="20 % - Accent4 12" xfId="147" xr:uid="{00000000-0005-0000-0000-000074010000}"/>
    <cellStyle name="20 % - Accent4 13" xfId="148" xr:uid="{00000000-0005-0000-0000-000075010000}"/>
    <cellStyle name="20 % - Accent4 2" xfId="149" xr:uid="{00000000-0005-0000-0000-000076010000}"/>
    <cellStyle name="20 % - Accent4 2 10" xfId="150" xr:uid="{00000000-0005-0000-0000-000077010000}"/>
    <cellStyle name="20 % - Accent4 2 10 2" xfId="2244" xr:uid="{00000000-0005-0000-0000-000078010000}"/>
    <cellStyle name="20 % - Accent4 2 10 2 2" xfId="4352" xr:uid="{541D006F-DA34-427C-B2E5-610C36620763}"/>
    <cellStyle name="20 % - Accent4 2 10 2 2 2" xfId="8566" xr:uid="{05D6C18C-CDE3-47D3-BCEB-B7836E259C55}"/>
    <cellStyle name="20 % - Accent4 2 10 2 2 2 2" xfId="16995" xr:uid="{A59F99CC-23D5-4188-8474-61FBDFE4BC0B}"/>
    <cellStyle name="20 % - Accent4 2 10 2 2 3" xfId="12781" xr:uid="{0AF329D5-7F5D-43EB-BC8E-3EE4D0A4CB1E}"/>
    <cellStyle name="20 % - Accent4 2 10 2 3" xfId="6459" xr:uid="{948802BA-5C13-43DC-AADE-406D57C93214}"/>
    <cellStyle name="20 % - Accent4 2 10 2 3 2" xfId="14888" xr:uid="{2064E3BC-0D75-4AE9-9A7D-84942FC5D216}"/>
    <cellStyle name="20 % - Accent4 2 10 2 4" xfId="10674" xr:uid="{28C1FD75-5CA3-4EF6-8273-324C43DB4332}"/>
    <cellStyle name="20 % - Accent4 2 10 3" xfId="1542" xr:uid="{00000000-0005-0000-0000-000079010000}"/>
    <cellStyle name="20 % - Accent4 2 10 3 2" xfId="3650" xr:uid="{1C4B11B8-A539-4522-8927-037DF3C88C11}"/>
    <cellStyle name="20 % - Accent4 2 10 3 2 2" xfId="7864" xr:uid="{4725C587-F087-4C58-B5F5-415E15238B19}"/>
    <cellStyle name="20 % - Accent4 2 10 3 2 2 2" xfId="16293" xr:uid="{BFDCED1B-EBE1-48DA-99A0-C156C0E53451}"/>
    <cellStyle name="20 % - Accent4 2 10 3 2 3" xfId="12079" xr:uid="{20935D87-3E27-4FBA-8828-98A7A25B5E2B}"/>
    <cellStyle name="20 % - Accent4 2 10 3 3" xfId="5757" xr:uid="{356CDFD4-4E9C-4F1B-B5FA-C8D90547888A}"/>
    <cellStyle name="20 % - Accent4 2 10 3 3 2" xfId="14186" xr:uid="{BAA7E320-CDB3-4FAA-8B8C-4FC5E14A5475}"/>
    <cellStyle name="20 % - Accent4 2 10 3 4" xfId="9972" xr:uid="{62F65DAC-F6A7-4119-AC1F-BDEDCFB0EE90}"/>
    <cellStyle name="20 % - Accent4 2 10 4" xfId="2947" xr:uid="{75F594F9-0EED-4316-BD93-826E274C1E49}"/>
    <cellStyle name="20 % - Accent4 2 10 4 2" xfId="7161" xr:uid="{DEBA65C5-A871-4D8B-9F9F-2757749C7409}"/>
    <cellStyle name="20 % - Accent4 2 10 4 2 2" xfId="15590" xr:uid="{E05A89C9-62D6-4955-9041-1862EAA59975}"/>
    <cellStyle name="20 % - Accent4 2 10 4 3" xfId="11376" xr:uid="{F3C94927-A7F2-4C0F-B946-2C84C46C1B0C}"/>
    <cellStyle name="20 % - Accent4 2 10 5" xfId="5054" xr:uid="{FCF251C3-67A0-4E91-B12B-8102687FB109}"/>
    <cellStyle name="20 % - Accent4 2 10 5 2" xfId="13483" xr:uid="{827439B6-63C0-400C-AA00-6BCC47803E22}"/>
    <cellStyle name="20 % - Accent4 2 10 6" xfId="9269" xr:uid="{6831A20E-FD2A-4FEB-9648-7A1FB8004819}"/>
    <cellStyle name="20 % - Accent4 2 11" xfId="151" xr:uid="{00000000-0005-0000-0000-00007A010000}"/>
    <cellStyle name="20 % - Accent4 2 11 2" xfId="2245" xr:uid="{00000000-0005-0000-0000-00007B010000}"/>
    <cellStyle name="20 % - Accent4 2 11 2 2" xfId="4353" xr:uid="{9B53B4C3-7280-4AE1-B8B5-64605AD55A33}"/>
    <cellStyle name="20 % - Accent4 2 11 2 2 2" xfId="8567" xr:uid="{EC7D62E1-9027-4102-B1C5-E2B16AC22197}"/>
    <cellStyle name="20 % - Accent4 2 11 2 2 2 2" xfId="16996" xr:uid="{F0159BE9-DA9F-441A-B800-FD02FEF88BCA}"/>
    <cellStyle name="20 % - Accent4 2 11 2 2 3" xfId="12782" xr:uid="{2DF941D3-72B6-4E41-951F-CCA2433C17FA}"/>
    <cellStyle name="20 % - Accent4 2 11 2 3" xfId="6460" xr:uid="{8C9B118B-0506-4EEF-AB83-B365927E5749}"/>
    <cellStyle name="20 % - Accent4 2 11 2 3 2" xfId="14889" xr:uid="{87A210BE-2E6F-4506-A59C-0F7D23E524A6}"/>
    <cellStyle name="20 % - Accent4 2 11 2 4" xfId="10675" xr:uid="{2981E9A5-4CA2-485B-8DE1-E1A050A2902C}"/>
    <cellStyle name="20 % - Accent4 2 11 3" xfId="1543" xr:uid="{00000000-0005-0000-0000-00007C010000}"/>
    <cellStyle name="20 % - Accent4 2 11 3 2" xfId="3651" xr:uid="{47E1A18E-3B64-420D-95DB-A696BFB7F86C}"/>
    <cellStyle name="20 % - Accent4 2 11 3 2 2" xfId="7865" xr:uid="{786C910D-648F-471A-87A1-9F58E725A649}"/>
    <cellStyle name="20 % - Accent4 2 11 3 2 2 2" xfId="16294" xr:uid="{5D3872B7-0DFD-42F9-BA09-1A992AAD98DA}"/>
    <cellStyle name="20 % - Accent4 2 11 3 2 3" xfId="12080" xr:uid="{5893CD12-3B81-4605-BE96-9048BABD83D5}"/>
    <cellStyle name="20 % - Accent4 2 11 3 3" xfId="5758" xr:uid="{86A884A9-772D-49DB-99AF-E47D26546197}"/>
    <cellStyle name="20 % - Accent4 2 11 3 3 2" xfId="14187" xr:uid="{CEB50ED2-95EB-45B3-9A07-FD438F465DB9}"/>
    <cellStyle name="20 % - Accent4 2 11 3 4" xfId="9973" xr:uid="{24435D67-2C04-4428-B075-6C05BD0A728D}"/>
    <cellStyle name="20 % - Accent4 2 11 4" xfId="2948" xr:uid="{5A533F5A-D034-4B37-9C90-93B47B05AA21}"/>
    <cellStyle name="20 % - Accent4 2 11 4 2" xfId="7162" xr:uid="{D8CAFF2B-2AC1-4BF7-9A35-834070F7967E}"/>
    <cellStyle name="20 % - Accent4 2 11 4 2 2" xfId="15591" xr:uid="{DEA67EB6-3DAC-46FA-BD7B-9A21DB1547FD}"/>
    <cellStyle name="20 % - Accent4 2 11 4 3" xfId="11377" xr:uid="{A5962867-400E-4A2F-A2B4-7F067AF5B33F}"/>
    <cellStyle name="20 % - Accent4 2 11 5" xfId="5055" xr:uid="{CD100231-FA14-448D-B33D-23DD7877ED85}"/>
    <cellStyle name="20 % - Accent4 2 11 5 2" xfId="13484" xr:uid="{C883D85E-0FD5-467B-87B6-7B73C262DD48}"/>
    <cellStyle name="20 % - Accent4 2 11 6" xfId="9270" xr:uid="{5AE19950-0771-4C79-A04A-EE19D2A7A0E2}"/>
    <cellStyle name="20 % - Accent4 2 12" xfId="152" xr:uid="{00000000-0005-0000-0000-00007D010000}"/>
    <cellStyle name="20 % - Accent4 2 13" xfId="153" xr:uid="{00000000-0005-0000-0000-00007E010000}"/>
    <cellStyle name="20 % - Accent4 2 14" xfId="154" xr:uid="{00000000-0005-0000-0000-00007F010000}"/>
    <cellStyle name="20 % - Accent4 2 2" xfId="155" xr:uid="{00000000-0005-0000-0000-000080010000}"/>
    <cellStyle name="20 % - Accent4 2 2 10" xfId="5056" xr:uid="{E1DD1AD3-2E6B-4D14-996B-BDCF9A8C8196}"/>
    <cellStyle name="20 % - Accent4 2 2 10 2" xfId="13485" xr:uid="{6AD83096-2F5D-4C42-B727-5F3BB5F2D407}"/>
    <cellStyle name="20 % - Accent4 2 2 11" xfId="9271" xr:uid="{01FEDE4E-EB2D-4209-B371-E44E168B34AF}"/>
    <cellStyle name="20 % - Accent4 2 2 2" xfId="156" xr:uid="{00000000-0005-0000-0000-000081010000}"/>
    <cellStyle name="20 % - Accent4 2 2 2 2" xfId="2247" xr:uid="{00000000-0005-0000-0000-000082010000}"/>
    <cellStyle name="20 % - Accent4 2 2 2 2 2" xfId="4355" xr:uid="{0E912961-A601-4B93-9096-2C2F8BC3DFB7}"/>
    <cellStyle name="20 % - Accent4 2 2 2 2 2 2" xfId="8569" xr:uid="{EF33E082-8EB5-4D5F-A102-C649A8E8C33B}"/>
    <cellStyle name="20 % - Accent4 2 2 2 2 2 2 2" xfId="16998" xr:uid="{B2915116-EDFC-4B08-80C1-F28E1930A057}"/>
    <cellStyle name="20 % - Accent4 2 2 2 2 2 3" xfId="12784" xr:uid="{708240C6-7D67-4F02-8BE2-BEB85E9F694C}"/>
    <cellStyle name="20 % - Accent4 2 2 2 2 3" xfId="6462" xr:uid="{6C44F570-9C92-409C-B448-84A28ECF1C00}"/>
    <cellStyle name="20 % - Accent4 2 2 2 2 3 2" xfId="14891" xr:uid="{E3EAD220-7818-44A4-BCB6-22FB00B716AA}"/>
    <cellStyle name="20 % - Accent4 2 2 2 2 4" xfId="10677" xr:uid="{938C88D3-668F-4994-9B58-402D9A02B11D}"/>
    <cellStyle name="20 % - Accent4 2 2 2 3" xfId="1545" xr:uid="{00000000-0005-0000-0000-000083010000}"/>
    <cellStyle name="20 % - Accent4 2 2 2 3 2" xfId="3653" xr:uid="{C83213BC-9B33-4061-B046-3149FDDACCB0}"/>
    <cellStyle name="20 % - Accent4 2 2 2 3 2 2" xfId="7867" xr:uid="{178F2420-E223-4089-ACB4-224881DBA4C4}"/>
    <cellStyle name="20 % - Accent4 2 2 2 3 2 2 2" xfId="16296" xr:uid="{652A51E3-17A4-487D-BD73-F464EDFAF9B6}"/>
    <cellStyle name="20 % - Accent4 2 2 2 3 2 3" xfId="12082" xr:uid="{4700AE0F-130C-494A-BC63-F71948C00307}"/>
    <cellStyle name="20 % - Accent4 2 2 2 3 3" xfId="5760" xr:uid="{2F4C0A0A-4479-4A2C-95B0-6CC581C70CDB}"/>
    <cellStyle name="20 % - Accent4 2 2 2 3 3 2" xfId="14189" xr:uid="{87B87B24-151F-421D-AD56-FDADE0D926D1}"/>
    <cellStyle name="20 % - Accent4 2 2 2 3 4" xfId="9975" xr:uid="{399D9017-E7EF-4813-ACB5-92286F7B3B97}"/>
    <cellStyle name="20 % - Accent4 2 2 2 4" xfId="2950" xr:uid="{AE143943-7D8C-42BC-9A6E-70610338E24A}"/>
    <cellStyle name="20 % - Accent4 2 2 2 4 2" xfId="7164" xr:uid="{EBAB554B-B9B4-454A-BD1F-1802C2013CFD}"/>
    <cellStyle name="20 % - Accent4 2 2 2 4 2 2" xfId="15593" xr:uid="{599A5FCF-F95D-4052-8C9D-0A9A72FFCB0E}"/>
    <cellStyle name="20 % - Accent4 2 2 2 4 3" xfId="11379" xr:uid="{0F84EB0C-59EB-4C94-A5EF-E2D578061D94}"/>
    <cellStyle name="20 % - Accent4 2 2 2 5" xfId="5057" xr:uid="{3C5C126C-6664-4BB3-A9DF-A8889CA0D0C1}"/>
    <cellStyle name="20 % - Accent4 2 2 2 5 2" xfId="13486" xr:uid="{46E219AF-B55A-44AD-B70A-17C84801B1EB}"/>
    <cellStyle name="20 % - Accent4 2 2 2 6" xfId="9272" xr:uid="{A05E5579-19CA-4EF1-BC48-8BC0D0460444}"/>
    <cellStyle name="20 % - Accent4 2 2 3" xfId="157" xr:uid="{00000000-0005-0000-0000-000084010000}"/>
    <cellStyle name="20 % - Accent4 2 2 3 2" xfId="2248" xr:uid="{00000000-0005-0000-0000-000085010000}"/>
    <cellStyle name="20 % - Accent4 2 2 3 2 2" xfId="4356" xr:uid="{44BB73D2-CCEA-478E-9214-BA188AF34277}"/>
    <cellStyle name="20 % - Accent4 2 2 3 2 2 2" xfId="8570" xr:uid="{09ACF021-DAF9-49CB-928B-1F65293F5C0F}"/>
    <cellStyle name="20 % - Accent4 2 2 3 2 2 2 2" xfId="16999" xr:uid="{47306249-7A96-49D1-8494-29DF9D484AA1}"/>
    <cellStyle name="20 % - Accent4 2 2 3 2 2 3" xfId="12785" xr:uid="{0164879B-6E79-4F1B-880A-32D42807CACC}"/>
    <cellStyle name="20 % - Accent4 2 2 3 2 3" xfId="6463" xr:uid="{C244AA0A-5498-487C-957C-DD4A578BE355}"/>
    <cellStyle name="20 % - Accent4 2 2 3 2 3 2" xfId="14892" xr:uid="{CAB6231B-75F4-4DAF-8D5E-F1F824C10666}"/>
    <cellStyle name="20 % - Accent4 2 2 3 2 4" xfId="10678" xr:uid="{EB70A733-6E68-4812-B009-A6DA5AB47B54}"/>
    <cellStyle name="20 % - Accent4 2 2 3 3" xfId="1546" xr:uid="{00000000-0005-0000-0000-000086010000}"/>
    <cellStyle name="20 % - Accent4 2 2 3 3 2" xfId="3654" xr:uid="{54240C48-4102-4998-9A53-81C9330C782D}"/>
    <cellStyle name="20 % - Accent4 2 2 3 3 2 2" xfId="7868" xr:uid="{B73FD4E1-65F4-45F0-8298-3FC3251B044C}"/>
    <cellStyle name="20 % - Accent4 2 2 3 3 2 2 2" xfId="16297" xr:uid="{E49FA6CB-24F1-4764-9F23-4A4E036C5265}"/>
    <cellStyle name="20 % - Accent4 2 2 3 3 2 3" xfId="12083" xr:uid="{3D7357AE-1AA6-4AE3-AD2B-1F8834262470}"/>
    <cellStyle name="20 % - Accent4 2 2 3 3 3" xfId="5761" xr:uid="{590E6C01-132E-4DD9-AE18-808BBEED554D}"/>
    <cellStyle name="20 % - Accent4 2 2 3 3 3 2" xfId="14190" xr:uid="{F921396C-2C99-46A1-8B0E-81FE7C06B2FD}"/>
    <cellStyle name="20 % - Accent4 2 2 3 3 4" xfId="9976" xr:uid="{A08ADC13-298D-4E67-BAD4-A81B92C15192}"/>
    <cellStyle name="20 % - Accent4 2 2 3 4" xfId="2951" xr:uid="{B0CC0B5E-870F-47F1-A11F-40891CF76197}"/>
    <cellStyle name="20 % - Accent4 2 2 3 4 2" xfId="7165" xr:uid="{5E12127A-B38F-4953-8425-695CE17DCCFB}"/>
    <cellStyle name="20 % - Accent4 2 2 3 4 2 2" xfId="15594" xr:uid="{030E162F-E674-4018-B1BA-D29DEDA208B1}"/>
    <cellStyle name="20 % - Accent4 2 2 3 4 3" xfId="11380" xr:uid="{EEC8AC58-021B-4B9D-A901-05FC24E0732C}"/>
    <cellStyle name="20 % - Accent4 2 2 3 5" xfId="5058" xr:uid="{5B11300F-39ED-45D0-8225-955ABDD6ED1B}"/>
    <cellStyle name="20 % - Accent4 2 2 3 5 2" xfId="13487" xr:uid="{6DED89B0-770B-4A50-BE47-1C828AFFF0C3}"/>
    <cellStyle name="20 % - Accent4 2 2 3 6" xfId="9273" xr:uid="{6BEFEFC7-9053-464B-80D3-E3A6478FE35E}"/>
    <cellStyle name="20 % - Accent4 2 2 4" xfId="158" xr:uid="{00000000-0005-0000-0000-000087010000}"/>
    <cellStyle name="20 % - Accent4 2 2 4 2" xfId="2249" xr:uid="{00000000-0005-0000-0000-000088010000}"/>
    <cellStyle name="20 % - Accent4 2 2 4 2 2" xfId="4357" xr:uid="{EE5B0B41-F4D3-459C-8659-6636857A2651}"/>
    <cellStyle name="20 % - Accent4 2 2 4 2 2 2" xfId="8571" xr:uid="{646AB857-2E20-4D1A-9C00-864BEF345AC8}"/>
    <cellStyle name="20 % - Accent4 2 2 4 2 2 2 2" xfId="17000" xr:uid="{8140A49E-0A1C-4E70-80DA-D722FB1A1428}"/>
    <cellStyle name="20 % - Accent4 2 2 4 2 2 3" xfId="12786" xr:uid="{C30F529E-9667-4B54-9954-6CC854F858C6}"/>
    <cellStyle name="20 % - Accent4 2 2 4 2 3" xfId="6464" xr:uid="{8085538A-C327-4B16-8823-F457EC7AF4DB}"/>
    <cellStyle name="20 % - Accent4 2 2 4 2 3 2" xfId="14893" xr:uid="{F46FF4BB-9153-4096-ABA6-C3BDD07530B3}"/>
    <cellStyle name="20 % - Accent4 2 2 4 2 4" xfId="10679" xr:uid="{9B3629DC-AF54-4403-BC03-1EF4E71EF315}"/>
    <cellStyle name="20 % - Accent4 2 2 4 3" xfId="1547" xr:uid="{00000000-0005-0000-0000-000089010000}"/>
    <cellStyle name="20 % - Accent4 2 2 4 3 2" xfId="3655" xr:uid="{6523DFD5-A490-4C4A-83EC-17901C802AB5}"/>
    <cellStyle name="20 % - Accent4 2 2 4 3 2 2" xfId="7869" xr:uid="{174BAD90-D84B-41DF-90FA-DA60154AB779}"/>
    <cellStyle name="20 % - Accent4 2 2 4 3 2 2 2" xfId="16298" xr:uid="{EB7F3F76-E46D-4B82-B77B-543568B0F330}"/>
    <cellStyle name="20 % - Accent4 2 2 4 3 2 3" xfId="12084" xr:uid="{0C9E76ED-0BCE-41D1-AF3B-A91577568576}"/>
    <cellStyle name="20 % - Accent4 2 2 4 3 3" xfId="5762" xr:uid="{EB9A36B1-A030-43B3-AE66-A190FBBD614E}"/>
    <cellStyle name="20 % - Accent4 2 2 4 3 3 2" xfId="14191" xr:uid="{AD211FDE-9639-4D68-939F-B05B9A51B7B6}"/>
    <cellStyle name="20 % - Accent4 2 2 4 3 4" xfId="9977" xr:uid="{C542CC73-5AC4-4CE3-B8E5-40797EB12857}"/>
    <cellStyle name="20 % - Accent4 2 2 4 4" xfId="2952" xr:uid="{B71E8E90-301D-4610-9BDF-D890A8374812}"/>
    <cellStyle name="20 % - Accent4 2 2 4 4 2" xfId="7166" xr:uid="{63AC61B9-7A78-4776-A5A0-34E34D92CCCF}"/>
    <cellStyle name="20 % - Accent4 2 2 4 4 2 2" xfId="15595" xr:uid="{3681EE6E-1A86-4E8E-A24F-9A5BB8170D76}"/>
    <cellStyle name="20 % - Accent4 2 2 4 4 3" xfId="11381" xr:uid="{2AD77934-6237-452F-A6FC-C417838A1074}"/>
    <cellStyle name="20 % - Accent4 2 2 4 5" xfId="5059" xr:uid="{558D4F64-8FA7-4A93-9291-75C272FAD87E}"/>
    <cellStyle name="20 % - Accent4 2 2 4 5 2" xfId="13488" xr:uid="{B2AC1A93-99B4-4C04-AA95-0E5276F0898B}"/>
    <cellStyle name="20 % - Accent4 2 2 4 6" xfId="9274" xr:uid="{4A2EC0C8-88A4-4484-8B3D-AC575F21E7D1}"/>
    <cellStyle name="20 % - Accent4 2 2 5" xfId="159" xr:uid="{00000000-0005-0000-0000-00008A010000}"/>
    <cellStyle name="20 % - Accent4 2 2 5 2" xfId="2250" xr:uid="{00000000-0005-0000-0000-00008B010000}"/>
    <cellStyle name="20 % - Accent4 2 2 5 2 2" xfId="4358" xr:uid="{DD7B7D48-55C8-4344-8E44-9B7577532308}"/>
    <cellStyle name="20 % - Accent4 2 2 5 2 2 2" xfId="8572" xr:uid="{B77BFC8C-2264-4C9E-84AA-4F509D628C66}"/>
    <cellStyle name="20 % - Accent4 2 2 5 2 2 2 2" xfId="17001" xr:uid="{A031F2D6-A984-400D-BF2C-FFAFC15ACB85}"/>
    <cellStyle name="20 % - Accent4 2 2 5 2 2 3" xfId="12787" xr:uid="{8A8B9414-F554-4C47-B515-0DCBE4EE08C2}"/>
    <cellStyle name="20 % - Accent4 2 2 5 2 3" xfId="6465" xr:uid="{07A6F867-CB62-4ABF-88CC-8713ED4165AD}"/>
    <cellStyle name="20 % - Accent4 2 2 5 2 3 2" xfId="14894" xr:uid="{58868EE2-8141-4BF9-885E-594067C33BEB}"/>
    <cellStyle name="20 % - Accent4 2 2 5 2 4" xfId="10680" xr:uid="{E9637918-5B24-4471-A713-C29634BD855F}"/>
    <cellStyle name="20 % - Accent4 2 2 5 3" xfId="1548" xr:uid="{00000000-0005-0000-0000-00008C010000}"/>
    <cellStyle name="20 % - Accent4 2 2 5 3 2" xfId="3656" xr:uid="{09D39725-3691-4127-BEAA-08867E91E686}"/>
    <cellStyle name="20 % - Accent4 2 2 5 3 2 2" xfId="7870" xr:uid="{931D580C-16D7-45B2-A715-367D3AA02E21}"/>
    <cellStyle name="20 % - Accent4 2 2 5 3 2 2 2" xfId="16299" xr:uid="{1A9B7A12-5E6D-43D6-99C6-77BC01838421}"/>
    <cellStyle name="20 % - Accent4 2 2 5 3 2 3" xfId="12085" xr:uid="{EB3410AA-D4CB-4D02-AB93-E5FBC54B2294}"/>
    <cellStyle name="20 % - Accent4 2 2 5 3 3" xfId="5763" xr:uid="{8E1715FD-95FF-40B6-B940-73D4D73A06F4}"/>
    <cellStyle name="20 % - Accent4 2 2 5 3 3 2" xfId="14192" xr:uid="{159AB870-AD8F-4130-982D-347B46A0F8E6}"/>
    <cellStyle name="20 % - Accent4 2 2 5 3 4" xfId="9978" xr:uid="{ADFA93A6-B861-43B6-82EA-ABF8CB398B35}"/>
    <cellStyle name="20 % - Accent4 2 2 5 4" xfId="2953" xr:uid="{2BAA6584-5465-4E17-986B-F5FD7DB25B99}"/>
    <cellStyle name="20 % - Accent4 2 2 5 4 2" xfId="7167" xr:uid="{4A456C1C-7BCF-4804-99A4-07B13592E7CA}"/>
    <cellStyle name="20 % - Accent4 2 2 5 4 2 2" xfId="15596" xr:uid="{0D15BEA4-BA45-4D00-894D-382917B5A4AE}"/>
    <cellStyle name="20 % - Accent4 2 2 5 4 3" xfId="11382" xr:uid="{03677902-D74C-4712-A484-74EF1C41C925}"/>
    <cellStyle name="20 % - Accent4 2 2 5 5" xfId="5060" xr:uid="{1DDD6C3C-DFCD-480D-AD27-1607A28D43C0}"/>
    <cellStyle name="20 % - Accent4 2 2 5 5 2" xfId="13489" xr:uid="{CBF7075C-71A4-41F9-98F7-65BFB24C3CA3}"/>
    <cellStyle name="20 % - Accent4 2 2 5 6" xfId="9275" xr:uid="{99F44825-BFBB-4D8F-A9B5-6AAE756A8938}"/>
    <cellStyle name="20 % - Accent4 2 2 6" xfId="160" xr:uid="{00000000-0005-0000-0000-00008D010000}"/>
    <cellStyle name="20 % - Accent4 2 2 6 2" xfId="2251" xr:uid="{00000000-0005-0000-0000-00008E010000}"/>
    <cellStyle name="20 % - Accent4 2 2 6 2 2" xfId="4359" xr:uid="{B45A3AD7-0960-4AB4-A5DB-35FE7CD10175}"/>
    <cellStyle name="20 % - Accent4 2 2 6 2 2 2" xfId="8573" xr:uid="{EC755CD5-DDD3-4E49-ADC6-2AAF114C48E7}"/>
    <cellStyle name="20 % - Accent4 2 2 6 2 2 2 2" xfId="17002" xr:uid="{A51FE4C4-9261-47F9-A67D-077C663ED9A6}"/>
    <cellStyle name="20 % - Accent4 2 2 6 2 2 3" xfId="12788" xr:uid="{7A641075-B40E-4603-8EDC-5A26642C70C5}"/>
    <cellStyle name="20 % - Accent4 2 2 6 2 3" xfId="6466" xr:uid="{616DDACD-A1C8-44DD-8F4E-96500BBCE39D}"/>
    <cellStyle name="20 % - Accent4 2 2 6 2 3 2" xfId="14895" xr:uid="{63C2471E-A01A-4C76-B206-AAB819D14121}"/>
    <cellStyle name="20 % - Accent4 2 2 6 2 4" xfId="10681" xr:uid="{BABEA67C-39BF-4E7F-9471-4307843CCEF8}"/>
    <cellStyle name="20 % - Accent4 2 2 6 3" xfId="1549" xr:uid="{00000000-0005-0000-0000-00008F010000}"/>
    <cellStyle name="20 % - Accent4 2 2 6 3 2" xfId="3657" xr:uid="{0C85CA21-EC0B-4F87-8DF0-0D537E05B3BC}"/>
    <cellStyle name="20 % - Accent4 2 2 6 3 2 2" xfId="7871" xr:uid="{0FD535EC-B574-4239-AEDF-353E609C1F66}"/>
    <cellStyle name="20 % - Accent4 2 2 6 3 2 2 2" xfId="16300" xr:uid="{F4E3A944-24D4-4943-9B97-ED23EE6435EF}"/>
    <cellStyle name="20 % - Accent4 2 2 6 3 2 3" xfId="12086" xr:uid="{3C5FCE10-EAEC-43A7-9D13-718EE55378A3}"/>
    <cellStyle name="20 % - Accent4 2 2 6 3 3" xfId="5764" xr:uid="{581302F0-93C7-453F-9031-4396D1E499D0}"/>
    <cellStyle name="20 % - Accent4 2 2 6 3 3 2" xfId="14193" xr:uid="{104402B6-02E1-4C71-A992-9F823008C7B7}"/>
    <cellStyle name="20 % - Accent4 2 2 6 3 4" xfId="9979" xr:uid="{AFD58CCE-A162-4674-9259-40682D0370CA}"/>
    <cellStyle name="20 % - Accent4 2 2 6 4" xfId="2954" xr:uid="{426D5B98-34DD-4F0D-AB9D-E4E614EC6743}"/>
    <cellStyle name="20 % - Accent4 2 2 6 4 2" xfId="7168" xr:uid="{5F81FF08-2C09-4418-A514-89B84A78C7A5}"/>
    <cellStyle name="20 % - Accent4 2 2 6 4 2 2" xfId="15597" xr:uid="{05098637-A063-4D06-BCF2-CB039C965C30}"/>
    <cellStyle name="20 % - Accent4 2 2 6 4 3" xfId="11383" xr:uid="{9A12F8E8-4C3E-4915-8DC3-37D2C986DC1B}"/>
    <cellStyle name="20 % - Accent4 2 2 6 5" xfId="5061" xr:uid="{EEE0E932-4ABB-4C08-B0FD-0656F2D03AAE}"/>
    <cellStyle name="20 % - Accent4 2 2 6 5 2" xfId="13490" xr:uid="{FEAD5328-8598-4631-B357-C12460F405B2}"/>
    <cellStyle name="20 % - Accent4 2 2 6 6" xfId="9276" xr:uid="{7CDAF29D-E20A-437D-A809-17A2A98B10D2}"/>
    <cellStyle name="20 % - Accent4 2 2 7" xfId="2246" xr:uid="{00000000-0005-0000-0000-000090010000}"/>
    <cellStyle name="20 % - Accent4 2 2 7 2" xfId="4354" xr:uid="{9828628D-ECD6-4E8E-918B-CA7BB97C3616}"/>
    <cellStyle name="20 % - Accent4 2 2 7 2 2" xfId="8568" xr:uid="{19B4FDBA-FB9A-43A2-BAC9-039A4AD0C3B0}"/>
    <cellStyle name="20 % - Accent4 2 2 7 2 2 2" xfId="16997" xr:uid="{EB1573F8-67A4-4FF5-BD9A-49E204210841}"/>
    <cellStyle name="20 % - Accent4 2 2 7 2 3" xfId="12783" xr:uid="{3FF238A0-7CF9-4F5F-A3E0-1ECC9133324B}"/>
    <cellStyle name="20 % - Accent4 2 2 7 3" xfId="6461" xr:uid="{237AB752-9463-4774-BBD1-9AD56C687D65}"/>
    <cellStyle name="20 % - Accent4 2 2 7 3 2" xfId="14890" xr:uid="{441D6558-42B8-4F03-AC62-255D725EA6A0}"/>
    <cellStyle name="20 % - Accent4 2 2 7 4" xfId="10676" xr:uid="{925EF17C-D329-4288-ADD5-3441275B597F}"/>
    <cellStyle name="20 % - Accent4 2 2 8" xfId="1544" xr:uid="{00000000-0005-0000-0000-000091010000}"/>
    <cellStyle name="20 % - Accent4 2 2 8 2" xfId="3652" xr:uid="{91480657-B2B4-4EE9-B7B0-3D668DAD3494}"/>
    <cellStyle name="20 % - Accent4 2 2 8 2 2" xfId="7866" xr:uid="{D0DC21C2-930A-43FB-81E0-457BA2A5E8B2}"/>
    <cellStyle name="20 % - Accent4 2 2 8 2 2 2" xfId="16295" xr:uid="{FB308EE5-01EE-4F50-A316-9DF58D21530B}"/>
    <cellStyle name="20 % - Accent4 2 2 8 2 3" xfId="12081" xr:uid="{3ECF75AA-7D45-40A9-A47D-0E82A933EAB6}"/>
    <cellStyle name="20 % - Accent4 2 2 8 3" xfId="5759" xr:uid="{426CC0F1-59AA-44F5-9EED-0CDBAF76D27E}"/>
    <cellStyle name="20 % - Accent4 2 2 8 3 2" xfId="14188" xr:uid="{FD0BFD1F-C1C6-4A2F-AF58-5D5100421B9C}"/>
    <cellStyle name="20 % - Accent4 2 2 8 4" xfId="9974" xr:uid="{E6E02F1D-7659-4517-B7F9-034801CE97C9}"/>
    <cellStyle name="20 % - Accent4 2 2 9" xfId="2949" xr:uid="{EC6C0E92-72A3-4769-9D21-38B401ECCF52}"/>
    <cellStyle name="20 % - Accent4 2 2 9 2" xfId="7163" xr:uid="{1D2E76B2-B79A-4987-A0FC-9FBABEC53F00}"/>
    <cellStyle name="20 % - Accent4 2 2 9 2 2" xfId="15592" xr:uid="{88CEC388-DF66-4EE5-A96D-F2CBC7F05C44}"/>
    <cellStyle name="20 % - Accent4 2 2 9 3" xfId="11378" xr:uid="{D216BB00-4907-4F0D-A403-7F79557DD4F6}"/>
    <cellStyle name="20 % - Accent4 2 3" xfId="161" xr:uid="{00000000-0005-0000-0000-000092010000}"/>
    <cellStyle name="20 % - Accent4 2 4" xfId="162" xr:uid="{00000000-0005-0000-0000-000093010000}"/>
    <cellStyle name="20 % - Accent4 2 4 2" xfId="163" xr:uid="{00000000-0005-0000-0000-000094010000}"/>
    <cellStyle name="20 % - Accent4 2 4 2 2" xfId="2252" xr:uid="{00000000-0005-0000-0000-000095010000}"/>
    <cellStyle name="20 % - Accent4 2 4 2 2 2" xfId="4360" xr:uid="{C0A49DE0-5FF2-49D1-BF61-DF8ACDD91EBB}"/>
    <cellStyle name="20 % - Accent4 2 4 2 2 2 2" xfId="8574" xr:uid="{B3BF34D0-C677-4DB8-9E45-882FD34D3A12}"/>
    <cellStyle name="20 % - Accent4 2 4 2 2 2 2 2" xfId="17003" xr:uid="{54E04F21-A40D-48B3-B0CB-29F207B06264}"/>
    <cellStyle name="20 % - Accent4 2 4 2 2 2 3" xfId="12789" xr:uid="{61169B22-E8D7-4166-9EA3-B0F577644C7D}"/>
    <cellStyle name="20 % - Accent4 2 4 2 2 3" xfId="6467" xr:uid="{4AB155EB-0278-4DCE-B5EF-43AB5FD6E395}"/>
    <cellStyle name="20 % - Accent4 2 4 2 2 3 2" xfId="14896" xr:uid="{D9E1706D-1393-4CEB-8DB3-A22196726B0F}"/>
    <cellStyle name="20 % - Accent4 2 4 2 2 4" xfId="10682" xr:uid="{940CCE0C-D0C5-439F-9E06-63392A085DCF}"/>
    <cellStyle name="20 % - Accent4 2 4 2 3" xfId="1550" xr:uid="{00000000-0005-0000-0000-000096010000}"/>
    <cellStyle name="20 % - Accent4 2 4 2 3 2" xfId="3658" xr:uid="{A1D1C751-328E-41EE-98A2-455639461616}"/>
    <cellStyle name="20 % - Accent4 2 4 2 3 2 2" xfId="7872" xr:uid="{8086D658-4262-4DF3-AA57-65E280107CC8}"/>
    <cellStyle name="20 % - Accent4 2 4 2 3 2 2 2" xfId="16301" xr:uid="{8CF4E06A-1A96-4FC3-AC82-9F9F98A42ABD}"/>
    <cellStyle name="20 % - Accent4 2 4 2 3 2 3" xfId="12087" xr:uid="{96018069-ED20-4D4D-B103-96615A0BD905}"/>
    <cellStyle name="20 % - Accent4 2 4 2 3 3" xfId="5765" xr:uid="{DD44CDE2-A177-4700-A493-7CE41D60D73B}"/>
    <cellStyle name="20 % - Accent4 2 4 2 3 3 2" xfId="14194" xr:uid="{4305E0F8-E635-4379-BE6A-2660715B8BB4}"/>
    <cellStyle name="20 % - Accent4 2 4 2 3 4" xfId="9980" xr:uid="{45A01E31-C5A9-42F4-A37D-1F330B9851F9}"/>
    <cellStyle name="20 % - Accent4 2 4 2 4" xfId="2955" xr:uid="{877C700E-64E8-4D99-BB76-AC453C8D886A}"/>
    <cellStyle name="20 % - Accent4 2 4 2 4 2" xfId="7169" xr:uid="{F57516B2-63AB-4F9C-8A24-76C76E28E714}"/>
    <cellStyle name="20 % - Accent4 2 4 2 4 2 2" xfId="15598" xr:uid="{A3006B3C-AAC8-45B4-B2E5-404FD05639A4}"/>
    <cellStyle name="20 % - Accent4 2 4 2 4 3" xfId="11384" xr:uid="{711BD21F-6EEA-463F-B164-B380F4FFC7BC}"/>
    <cellStyle name="20 % - Accent4 2 4 2 5" xfId="5062" xr:uid="{527A355C-EDB8-49B6-8956-D4F90768000C}"/>
    <cellStyle name="20 % - Accent4 2 4 2 5 2" xfId="13491" xr:uid="{02971C05-C3F8-4855-9333-CCFB60FF9CB5}"/>
    <cellStyle name="20 % - Accent4 2 4 2 6" xfId="9277" xr:uid="{F2558271-0A50-4D49-8B49-FD02B2E98705}"/>
    <cellStyle name="20 % - Accent4 2 5" xfId="164" xr:uid="{00000000-0005-0000-0000-000097010000}"/>
    <cellStyle name="20 % - Accent4 2 5 10" xfId="5063" xr:uid="{00AEA587-FA9F-4382-A1F7-C94E609D553A}"/>
    <cellStyle name="20 % - Accent4 2 5 10 2" xfId="13492" xr:uid="{7FAC8CF1-6776-4D28-8E6E-E078C4EEE79C}"/>
    <cellStyle name="20 % - Accent4 2 5 11" xfId="9278" xr:uid="{2B73F7B6-8FBE-4AE0-B3EE-209E62CBACE5}"/>
    <cellStyle name="20 % - Accent4 2 5 2" xfId="165" xr:uid="{00000000-0005-0000-0000-000098010000}"/>
    <cellStyle name="20 % - Accent4 2 5 2 2" xfId="2254" xr:uid="{00000000-0005-0000-0000-000099010000}"/>
    <cellStyle name="20 % - Accent4 2 5 2 2 2" xfId="4362" xr:uid="{6E3FBBE8-E3ED-4B0F-8951-14D88869A805}"/>
    <cellStyle name="20 % - Accent4 2 5 2 2 2 2" xfId="8576" xr:uid="{03FF6965-2C33-43A2-AC77-E704DE5A6ABD}"/>
    <cellStyle name="20 % - Accent4 2 5 2 2 2 2 2" xfId="17005" xr:uid="{2247A422-1A2E-4783-9CF1-F9B6A801C77D}"/>
    <cellStyle name="20 % - Accent4 2 5 2 2 2 3" xfId="12791" xr:uid="{5049154E-756E-42C6-B925-3342DFAC0086}"/>
    <cellStyle name="20 % - Accent4 2 5 2 2 3" xfId="6469" xr:uid="{EFCB3190-7B78-4DDB-8EC9-C76B81551FE3}"/>
    <cellStyle name="20 % - Accent4 2 5 2 2 3 2" xfId="14898" xr:uid="{017FC760-EAD1-4FFB-8DF9-1457722F17FC}"/>
    <cellStyle name="20 % - Accent4 2 5 2 2 4" xfId="10684" xr:uid="{C5D6B6CA-397D-4814-9E3D-B105D68FF128}"/>
    <cellStyle name="20 % - Accent4 2 5 2 3" xfId="1552" xr:uid="{00000000-0005-0000-0000-00009A010000}"/>
    <cellStyle name="20 % - Accent4 2 5 2 3 2" xfId="3660" xr:uid="{04726F34-C9DC-48E4-B07B-BA1F887481A3}"/>
    <cellStyle name="20 % - Accent4 2 5 2 3 2 2" xfId="7874" xr:uid="{D836023B-178D-4F76-B6ED-6541DA94E874}"/>
    <cellStyle name="20 % - Accent4 2 5 2 3 2 2 2" xfId="16303" xr:uid="{BF38F098-E075-4853-A860-0B03D77C4452}"/>
    <cellStyle name="20 % - Accent4 2 5 2 3 2 3" xfId="12089" xr:uid="{82F4C4D8-33D4-4A17-B471-E62ADE20103E}"/>
    <cellStyle name="20 % - Accent4 2 5 2 3 3" xfId="5767" xr:uid="{4BDE9E9B-AF76-4625-89C1-A1ED537DF270}"/>
    <cellStyle name="20 % - Accent4 2 5 2 3 3 2" xfId="14196" xr:uid="{C9F1909B-0263-400C-A7FB-590689B4977B}"/>
    <cellStyle name="20 % - Accent4 2 5 2 3 4" xfId="9982" xr:uid="{61BA61CB-FD79-4CE1-8EB7-9C01C39572A5}"/>
    <cellStyle name="20 % - Accent4 2 5 2 4" xfId="2957" xr:uid="{E213E90A-AE1D-49F2-9F4C-920432496755}"/>
    <cellStyle name="20 % - Accent4 2 5 2 4 2" xfId="7171" xr:uid="{5C3CD38C-0B58-44FC-BEC0-CA9C022BFA6D}"/>
    <cellStyle name="20 % - Accent4 2 5 2 4 2 2" xfId="15600" xr:uid="{75BE7408-BA01-4173-9705-F0226AF0F10D}"/>
    <cellStyle name="20 % - Accent4 2 5 2 4 3" xfId="11386" xr:uid="{1D2EB273-0F81-4F87-A405-C42022D35034}"/>
    <cellStyle name="20 % - Accent4 2 5 2 5" xfId="5064" xr:uid="{54F10E17-60AA-42CC-A301-4C44F57025CF}"/>
    <cellStyle name="20 % - Accent4 2 5 2 5 2" xfId="13493" xr:uid="{B935A3FC-BAAB-4B05-9285-C6A04BA2D9B6}"/>
    <cellStyle name="20 % - Accent4 2 5 2 6" xfId="9279" xr:uid="{268E77ED-5548-4B91-9E79-2A19B4FBEBA0}"/>
    <cellStyle name="20 % - Accent4 2 5 3" xfId="166" xr:uid="{00000000-0005-0000-0000-00009B010000}"/>
    <cellStyle name="20 % - Accent4 2 5 3 2" xfId="2255" xr:uid="{00000000-0005-0000-0000-00009C010000}"/>
    <cellStyle name="20 % - Accent4 2 5 3 2 2" xfId="4363" xr:uid="{FA3D6ED9-8CC5-438F-8576-59F62B1555E6}"/>
    <cellStyle name="20 % - Accent4 2 5 3 2 2 2" xfId="8577" xr:uid="{C988A485-0F9D-44C8-A92C-772C2D64DCF4}"/>
    <cellStyle name="20 % - Accent4 2 5 3 2 2 2 2" xfId="17006" xr:uid="{E25E8BC8-9C7F-4AE4-B5F3-DA614C65F607}"/>
    <cellStyle name="20 % - Accent4 2 5 3 2 2 3" xfId="12792" xr:uid="{FB13A944-3B6D-4C36-A712-D52EB5C7E3EE}"/>
    <cellStyle name="20 % - Accent4 2 5 3 2 3" xfId="6470" xr:uid="{933E78DE-1C48-4FB5-BA63-3A2CCE1AA204}"/>
    <cellStyle name="20 % - Accent4 2 5 3 2 3 2" xfId="14899" xr:uid="{FAE41358-12B3-45D8-A4BE-6551ACD2ABA1}"/>
    <cellStyle name="20 % - Accent4 2 5 3 2 4" xfId="10685" xr:uid="{54E7926A-BB68-491B-9FFF-04907D2AF3AF}"/>
    <cellStyle name="20 % - Accent4 2 5 3 3" xfId="1553" xr:uid="{00000000-0005-0000-0000-00009D010000}"/>
    <cellStyle name="20 % - Accent4 2 5 3 3 2" xfId="3661" xr:uid="{6C0B6C0C-4E68-4C2C-BDC3-E1A021779C4F}"/>
    <cellStyle name="20 % - Accent4 2 5 3 3 2 2" xfId="7875" xr:uid="{92B5903C-4E3E-4FBF-905E-FD91899F828E}"/>
    <cellStyle name="20 % - Accent4 2 5 3 3 2 2 2" xfId="16304" xr:uid="{EEE2BE59-0898-4513-AE37-1DE03857BC72}"/>
    <cellStyle name="20 % - Accent4 2 5 3 3 2 3" xfId="12090" xr:uid="{89896578-B0D6-4538-9A7E-50ED630BE288}"/>
    <cellStyle name="20 % - Accent4 2 5 3 3 3" xfId="5768" xr:uid="{CDD15DDB-695B-4E7C-A6D2-E5EFE7460A49}"/>
    <cellStyle name="20 % - Accent4 2 5 3 3 3 2" xfId="14197" xr:uid="{09B64E89-5332-4425-8E42-6ABC4F2F9A2F}"/>
    <cellStyle name="20 % - Accent4 2 5 3 3 4" xfId="9983" xr:uid="{82DF2798-D8C5-4FB7-B590-321D23FFE862}"/>
    <cellStyle name="20 % - Accent4 2 5 3 4" xfId="2958" xr:uid="{F583D6C0-D5BB-4764-ACD7-DADE337890B6}"/>
    <cellStyle name="20 % - Accent4 2 5 3 4 2" xfId="7172" xr:uid="{340F98C4-9442-4C53-AA6D-EFE3DDBD885B}"/>
    <cellStyle name="20 % - Accent4 2 5 3 4 2 2" xfId="15601" xr:uid="{09FD379E-2E28-40EE-922C-33236C93F367}"/>
    <cellStyle name="20 % - Accent4 2 5 3 4 3" xfId="11387" xr:uid="{86186BC1-B1A7-4AC0-9C0C-69E30CA8E1BA}"/>
    <cellStyle name="20 % - Accent4 2 5 3 5" xfId="5065" xr:uid="{4C75F480-678D-4897-8C0E-1F421E078D76}"/>
    <cellStyle name="20 % - Accent4 2 5 3 5 2" xfId="13494" xr:uid="{48FF0BC1-BDD4-4C36-9489-99C61EE9740F}"/>
    <cellStyle name="20 % - Accent4 2 5 3 6" xfId="9280" xr:uid="{2B2B79EE-963F-4A6E-A102-E883EA785BEF}"/>
    <cellStyle name="20 % - Accent4 2 5 4" xfId="167" xr:uid="{00000000-0005-0000-0000-00009E010000}"/>
    <cellStyle name="20 % - Accent4 2 5 4 2" xfId="2256" xr:uid="{00000000-0005-0000-0000-00009F010000}"/>
    <cellStyle name="20 % - Accent4 2 5 4 2 2" xfId="4364" xr:uid="{369D87D7-B2C5-462E-90DA-B3BDB77A6450}"/>
    <cellStyle name="20 % - Accent4 2 5 4 2 2 2" xfId="8578" xr:uid="{F31D585E-BE9A-4571-9A9D-329D384B4981}"/>
    <cellStyle name="20 % - Accent4 2 5 4 2 2 2 2" xfId="17007" xr:uid="{8D6656BE-FBFB-4794-A5D8-93296091264B}"/>
    <cellStyle name="20 % - Accent4 2 5 4 2 2 3" xfId="12793" xr:uid="{CA8A467E-15D1-4881-9A3E-341E6054EAA9}"/>
    <cellStyle name="20 % - Accent4 2 5 4 2 3" xfId="6471" xr:uid="{5D49A46F-CAA8-4E68-981B-05A6F9E73452}"/>
    <cellStyle name="20 % - Accent4 2 5 4 2 3 2" xfId="14900" xr:uid="{358EB29F-08B3-40DE-AB85-E77EFB2BDA31}"/>
    <cellStyle name="20 % - Accent4 2 5 4 2 4" xfId="10686" xr:uid="{A6B53F30-0680-4065-BA63-8C7DF7A3A1B6}"/>
    <cellStyle name="20 % - Accent4 2 5 4 3" xfId="1554" xr:uid="{00000000-0005-0000-0000-0000A0010000}"/>
    <cellStyle name="20 % - Accent4 2 5 4 3 2" xfId="3662" xr:uid="{9F54CEC8-831D-4EFE-B57A-4AC5453E3A83}"/>
    <cellStyle name="20 % - Accent4 2 5 4 3 2 2" xfId="7876" xr:uid="{D4C5B985-CF93-4378-98BA-24D374C7E294}"/>
    <cellStyle name="20 % - Accent4 2 5 4 3 2 2 2" xfId="16305" xr:uid="{BF2FE13F-0F69-4A69-A695-4DA69D31657E}"/>
    <cellStyle name="20 % - Accent4 2 5 4 3 2 3" xfId="12091" xr:uid="{1F2D844D-0F99-40BA-9D7B-C1E266E1BE57}"/>
    <cellStyle name="20 % - Accent4 2 5 4 3 3" xfId="5769" xr:uid="{80E19204-E705-48D7-9631-0DC510FB336C}"/>
    <cellStyle name="20 % - Accent4 2 5 4 3 3 2" xfId="14198" xr:uid="{C3B43399-0B2B-4A6C-9658-8E16BB219ECF}"/>
    <cellStyle name="20 % - Accent4 2 5 4 3 4" xfId="9984" xr:uid="{C1F47931-5CB4-45FC-8822-9E45267BA449}"/>
    <cellStyle name="20 % - Accent4 2 5 4 4" xfId="2959" xr:uid="{9347507C-E4A7-4B0D-9C00-A666A8853D98}"/>
    <cellStyle name="20 % - Accent4 2 5 4 4 2" xfId="7173" xr:uid="{CCEC8787-5102-494C-A47D-02099DCC2F9E}"/>
    <cellStyle name="20 % - Accent4 2 5 4 4 2 2" xfId="15602" xr:uid="{334F06B5-C002-4C5A-B0BE-48209BC1379A}"/>
    <cellStyle name="20 % - Accent4 2 5 4 4 3" xfId="11388" xr:uid="{D77A9011-A5E2-4715-8996-B4B937C1CF36}"/>
    <cellStyle name="20 % - Accent4 2 5 4 5" xfId="5066" xr:uid="{491C8632-BD50-4699-A2F7-1ED102DB5392}"/>
    <cellStyle name="20 % - Accent4 2 5 4 5 2" xfId="13495" xr:uid="{CE4DF99A-0C70-41B2-86DB-27D8F37D3DA8}"/>
    <cellStyle name="20 % - Accent4 2 5 4 6" xfId="9281" xr:uid="{B683F65E-C32B-4810-BDB0-0C6ABF6E2AC3}"/>
    <cellStyle name="20 % - Accent4 2 5 5" xfId="168" xr:uid="{00000000-0005-0000-0000-0000A1010000}"/>
    <cellStyle name="20 % - Accent4 2 5 5 2" xfId="2257" xr:uid="{00000000-0005-0000-0000-0000A2010000}"/>
    <cellStyle name="20 % - Accent4 2 5 5 2 2" xfId="4365" xr:uid="{D6CB6289-B4A2-46C1-B997-5C6FA3CBEFCF}"/>
    <cellStyle name="20 % - Accent4 2 5 5 2 2 2" xfId="8579" xr:uid="{4CBBB7BC-76A2-4D55-9912-94FBA1060C5E}"/>
    <cellStyle name="20 % - Accent4 2 5 5 2 2 2 2" xfId="17008" xr:uid="{DAC3EAF1-F92A-42C9-80FA-12AD7FEE2B4B}"/>
    <cellStyle name="20 % - Accent4 2 5 5 2 2 3" xfId="12794" xr:uid="{18EB69E7-2C2D-4651-A9AC-7F97C319DD2A}"/>
    <cellStyle name="20 % - Accent4 2 5 5 2 3" xfId="6472" xr:uid="{E19C4B58-4AF9-40BB-89C9-B417C138AB9D}"/>
    <cellStyle name="20 % - Accent4 2 5 5 2 3 2" xfId="14901" xr:uid="{73E281DF-AA4B-4FE0-84C5-5BF01695CBF7}"/>
    <cellStyle name="20 % - Accent4 2 5 5 2 4" xfId="10687" xr:uid="{5B6AE2B0-B808-4833-A73F-829AF95579F4}"/>
    <cellStyle name="20 % - Accent4 2 5 5 3" xfId="1555" xr:uid="{00000000-0005-0000-0000-0000A3010000}"/>
    <cellStyle name="20 % - Accent4 2 5 5 3 2" xfId="3663" xr:uid="{228FBB4B-6F7E-4B14-ACAD-54CD7F8D58D3}"/>
    <cellStyle name="20 % - Accent4 2 5 5 3 2 2" xfId="7877" xr:uid="{5FB8E614-1F21-410A-B1A8-B7B215DF7AD8}"/>
    <cellStyle name="20 % - Accent4 2 5 5 3 2 2 2" xfId="16306" xr:uid="{AF17A43A-7A89-4996-91D6-DB574F50FFE0}"/>
    <cellStyle name="20 % - Accent4 2 5 5 3 2 3" xfId="12092" xr:uid="{15D2FB3E-314F-499F-A25A-DA3EE91AAC1F}"/>
    <cellStyle name="20 % - Accent4 2 5 5 3 3" xfId="5770" xr:uid="{7A5E875C-53B0-44B5-AF62-42652051997D}"/>
    <cellStyle name="20 % - Accent4 2 5 5 3 3 2" xfId="14199" xr:uid="{50455599-C315-4DF7-B4A6-9D06382A527A}"/>
    <cellStyle name="20 % - Accent4 2 5 5 3 4" xfId="9985" xr:uid="{75D998F9-AB31-4C4B-8175-2C9177017E26}"/>
    <cellStyle name="20 % - Accent4 2 5 5 4" xfId="2960" xr:uid="{97CD4851-16E0-4CC4-BC15-6ED75F2EB9C0}"/>
    <cellStyle name="20 % - Accent4 2 5 5 4 2" xfId="7174" xr:uid="{BB7FBD16-5691-476D-BB1D-CE350677A49C}"/>
    <cellStyle name="20 % - Accent4 2 5 5 4 2 2" xfId="15603" xr:uid="{788A5980-F592-4456-A85F-8F7DA896C2D8}"/>
    <cellStyle name="20 % - Accent4 2 5 5 4 3" xfId="11389" xr:uid="{717148AE-3B0A-49A3-80DB-44CC9E7DA982}"/>
    <cellStyle name="20 % - Accent4 2 5 5 5" xfId="5067" xr:uid="{8C8C6CC3-DA51-43BF-BEB0-1F7B61577586}"/>
    <cellStyle name="20 % - Accent4 2 5 5 5 2" xfId="13496" xr:uid="{23703008-B7B2-42CF-9044-F8EAE9C31DD5}"/>
    <cellStyle name="20 % - Accent4 2 5 5 6" xfId="9282" xr:uid="{7C902083-9E56-47A5-A631-840BB60E70CB}"/>
    <cellStyle name="20 % - Accent4 2 5 6" xfId="169" xr:uid="{00000000-0005-0000-0000-0000A4010000}"/>
    <cellStyle name="20 % - Accent4 2 5 6 2" xfId="2258" xr:uid="{00000000-0005-0000-0000-0000A5010000}"/>
    <cellStyle name="20 % - Accent4 2 5 6 2 2" xfId="4366" xr:uid="{024EB988-217D-4015-AF6A-ED32F09DF714}"/>
    <cellStyle name="20 % - Accent4 2 5 6 2 2 2" xfId="8580" xr:uid="{3DB397DA-F966-4346-ACB9-7490E37E674D}"/>
    <cellStyle name="20 % - Accent4 2 5 6 2 2 2 2" xfId="17009" xr:uid="{443A0ECB-D054-4500-BEF1-F222372EDC4E}"/>
    <cellStyle name="20 % - Accent4 2 5 6 2 2 3" xfId="12795" xr:uid="{4D50ECC8-6150-4F8E-A281-AE9B4BC91500}"/>
    <cellStyle name="20 % - Accent4 2 5 6 2 3" xfId="6473" xr:uid="{4FC60163-4C90-4FE9-B769-0CA4EA2AE409}"/>
    <cellStyle name="20 % - Accent4 2 5 6 2 3 2" xfId="14902" xr:uid="{D62FCB88-1808-4CE1-A482-A827C1DBDB3E}"/>
    <cellStyle name="20 % - Accent4 2 5 6 2 4" xfId="10688" xr:uid="{49FC95F1-96A9-4623-BE1D-3CD2293312B5}"/>
    <cellStyle name="20 % - Accent4 2 5 6 3" xfId="1556" xr:uid="{00000000-0005-0000-0000-0000A6010000}"/>
    <cellStyle name="20 % - Accent4 2 5 6 3 2" xfId="3664" xr:uid="{4382249E-B0F7-4359-9F4C-A0C8AD0D0875}"/>
    <cellStyle name="20 % - Accent4 2 5 6 3 2 2" xfId="7878" xr:uid="{53A8DEE3-463D-443C-A9D9-537D05980B04}"/>
    <cellStyle name="20 % - Accent4 2 5 6 3 2 2 2" xfId="16307" xr:uid="{788EA1FB-21B6-4FD9-901D-1643FF30F31C}"/>
    <cellStyle name="20 % - Accent4 2 5 6 3 2 3" xfId="12093" xr:uid="{1024C215-A345-45CE-A154-F449968A1FC1}"/>
    <cellStyle name="20 % - Accent4 2 5 6 3 3" xfId="5771" xr:uid="{54F64575-5734-4166-B3E2-7E7A8CB955CC}"/>
    <cellStyle name="20 % - Accent4 2 5 6 3 3 2" xfId="14200" xr:uid="{16FEA5F5-6DFF-4DF5-A347-28BAFCD0EFDC}"/>
    <cellStyle name="20 % - Accent4 2 5 6 3 4" xfId="9986" xr:uid="{6C583E66-85C4-4155-B83F-EB223F3C54D8}"/>
    <cellStyle name="20 % - Accent4 2 5 6 4" xfId="2961" xr:uid="{F7F90BA7-160A-4DA2-96F3-4F1262C4290F}"/>
    <cellStyle name="20 % - Accent4 2 5 6 4 2" xfId="7175" xr:uid="{77742333-8061-483E-8B80-DE5342EB4AA1}"/>
    <cellStyle name="20 % - Accent4 2 5 6 4 2 2" xfId="15604" xr:uid="{02348A3A-1AAB-42EB-9CB2-04F77BE1DEAD}"/>
    <cellStyle name="20 % - Accent4 2 5 6 4 3" xfId="11390" xr:uid="{22234922-661A-46FF-9E4B-699E2DEFC537}"/>
    <cellStyle name="20 % - Accent4 2 5 6 5" xfId="5068" xr:uid="{1C75C88D-B1D5-460C-B117-8E9F305B313D}"/>
    <cellStyle name="20 % - Accent4 2 5 6 5 2" xfId="13497" xr:uid="{A7630BFF-E241-44F8-8AF3-F1ADFE88CDD1}"/>
    <cellStyle name="20 % - Accent4 2 5 6 6" xfId="9283" xr:uid="{1BBCC9FC-BFAC-4D62-8943-8AD3172BE13C}"/>
    <cellStyle name="20 % - Accent4 2 5 7" xfId="2253" xr:uid="{00000000-0005-0000-0000-0000A7010000}"/>
    <cellStyle name="20 % - Accent4 2 5 7 2" xfId="4361" xr:uid="{AB107292-5A30-4471-AFFA-EE0CF8934000}"/>
    <cellStyle name="20 % - Accent4 2 5 7 2 2" xfId="8575" xr:uid="{021BB937-D233-4A17-AF8A-489F4CDB5AB1}"/>
    <cellStyle name="20 % - Accent4 2 5 7 2 2 2" xfId="17004" xr:uid="{1AB87A10-BDED-4347-8545-A2D36C687015}"/>
    <cellStyle name="20 % - Accent4 2 5 7 2 3" xfId="12790" xr:uid="{3CA17675-630F-4CD7-88E5-BF1167045606}"/>
    <cellStyle name="20 % - Accent4 2 5 7 3" xfId="6468" xr:uid="{CD4ACFA8-9226-471F-A690-5612D3C9A1BD}"/>
    <cellStyle name="20 % - Accent4 2 5 7 3 2" xfId="14897" xr:uid="{37E44659-E08F-4EEF-BF99-7B1349883122}"/>
    <cellStyle name="20 % - Accent4 2 5 7 4" xfId="10683" xr:uid="{337C6DA2-804C-4508-A2B8-D1D120E16AC7}"/>
    <cellStyle name="20 % - Accent4 2 5 8" xfId="1551" xr:uid="{00000000-0005-0000-0000-0000A8010000}"/>
    <cellStyle name="20 % - Accent4 2 5 8 2" xfId="3659" xr:uid="{905C2AF4-3594-4C28-A9A3-2192A3AB486C}"/>
    <cellStyle name="20 % - Accent4 2 5 8 2 2" xfId="7873" xr:uid="{4BAC133A-995F-41C2-8093-AB31A515ADA7}"/>
    <cellStyle name="20 % - Accent4 2 5 8 2 2 2" xfId="16302" xr:uid="{00CE03F0-D3E9-4296-8313-7AF5868B0A74}"/>
    <cellStyle name="20 % - Accent4 2 5 8 2 3" xfId="12088" xr:uid="{17D5E430-8469-4B50-81DC-BA05166B06B2}"/>
    <cellStyle name="20 % - Accent4 2 5 8 3" xfId="5766" xr:uid="{D6585DF8-3097-401B-9F52-3E4A824EB846}"/>
    <cellStyle name="20 % - Accent4 2 5 8 3 2" xfId="14195" xr:uid="{06EFB8B2-CFD9-451E-8505-6B8D76DE0841}"/>
    <cellStyle name="20 % - Accent4 2 5 8 4" xfId="9981" xr:uid="{B149B711-FB42-4C7B-9F86-4682D29E841D}"/>
    <cellStyle name="20 % - Accent4 2 5 9" xfId="2956" xr:uid="{1D325112-400A-46DA-9C72-96056CEF300F}"/>
    <cellStyle name="20 % - Accent4 2 5 9 2" xfId="7170" xr:uid="{332D74A0-D56F-469A-9A86-2FF6AC4D33DC}"/>
    <cellStyle name="20 % - Accent4 2 5 9 2 2" xfId="15599" xr:uid="{8CB73A90-BD12-4CB1-A449-05BA3296D6EF}"/>
    <cellStyle name="20 % - Accent4 2 5 9 3" xfId="11385" xr:uid="{3004EA00-CA39-46EE-90FB-E66803F1EBC8}"/>
    <cellStyle name="20 % - Accent4 2 6" xfId="170" xr:uid="{00000000-0005-0000-0000-0000A9010000}"/>
    <cellStyle name="20 % - Accent4 2 6 2" xfId="2259" xr:uid="{00000000-0005-0000-0000-0000AA010000}"/>
    <cellStyle name="20 % - Accent4 2 6 2 2" xfId="4367" xr:uid="{9210E6F7-D70D-4E96-8334-B2DB991462E4}"/>
    <cellStyle name="20 % - Accent4 2 6 2 2 2" xfId="8581" xr:uid="{ACEADA08-8618-41A7-9211-C56FAB956698}"/>
    <cellStyle name="20 % - Accent4 2 6 2 2 2 2" xfId="17010" xr:uid="{41B5A599-2A5B-4E81-A65E-5F4C1733324C}"/>
    <cellStyle name="20 % - Accent4 2 6 2 2 3" xfId="12796" xr:uid="{4FD262D2-B7FF-43FD-9CFC-0D4B7AB89AF8}"/>
    <cellStyle name="20 % - Accent4 2 6 2 3" xfId="6474" xr:uid="{1389ADCC-AE45-4EEC-9109-DAAC15FBCC1F}"/>
    <cellStyle name="20 % - Accent4 2 6 2 3 2" xfId="14903" xr:uid="{E68AFC4B-C92B-4BC1-8830-801014292C97}"/>
    <cellStyle name="20 % - Accent4 2 6 2 4" xfId="10689" xr:uid="{BE71D7E4-2330-4438-9ECC-5B094A1E2DD8}"/>
    <cellStyle name="20 % - Accent4 2 6 3" xfId="1557" xr:uid="{00000000-0005-0000-0000-0000AB010000}"/>
    <cellStyle name="20 % - Accent4 2 6 3 2" xfId="3665" xr:uid="{677339B3-F0BF-4EE7-9F1B-115C5A1C7B5C}"/>
    <cellStyle name="20 % - Accent4 2 6 3 2 2" xfId="7879" xr:uid="{EE205AEF-87AC-4331-BCFB-BCF87B29B0C2}"/>
    <cellStyle name="20 % - Accent4 2 6 3 2 2 2" xfId="16308" xr:uid="{4F244A9F-CFC3-44E6-B7BF-E6F325D7DBF9}"/>
    <cellStyle name="20 % - Accent4 2 6 3 2 3" xfId="12094" xr:uid="{62AF12E7-9D60-40DC-A69C-5EE3BD16C2F1}"/>
    <cellStyle name="20 % - Accent4 2 6 3 3" xfId="5772" xr:uid="{F1C70F5F-7F44-4F7D-B03B-0A1DAA0503D4}"/>
    <cellStyle name="20 % - Accent4 2 6 3 3 2" xfId="14201" xr:uid="{F195767B-01D7-43DA-A95A-DBA8357D9B7B}"/>
    <cellStyle name="20 % - Accent4 2 6 3 4" xfId="9987" xr:uid="{CED844C2-07B9-4C84-A459-8320DFCA4543}"/>
    <cellStyle name="20 % - Accent4 2 6 4" xfId="2962" xr:uid="{37AF3F28-5DE7-4836-8B6F-419B6B801B52}"/>
    <cellStyle name="20 % - Accent4 2 6 4 2" xfId="7176" xr:uid="{7BCCCF55-B40C-47F3-90F7-858C6FF43AC1}"/>
    <cellStyle name="20 % - Accent4 2 6 4 2 2" xfId="15605" xr:uid="{0FAAB359-C848-4A03-95FD-1CEE27DB5E27}"/>
    <cellStyle name="20 % - Accent4 2 6 4 3" xfId="11391" xr:uid="{B43D23B6-3CC5-45EA-9A4D-24E7138E5109}"/>
    <cellStyle name="20 % - Accent4 2 6 5" xfId="5069" xr:uid="{F7B725DE-EBD0-4C49-9015-44194A9B9EF4}"/>
    <cellStyle name="20 % - Accent4 2 6 5 2" xfId="13498" xr:uid="{F780CD4C-116B-4421-965F-2920B95C3AB2}"/>
    <cellStyle name="20 % - Accent4 2 6 6" xfId="9284" xr:uid="{9496FA69-435F-4BD0-9C49-B4F0B08D0B80}"/>
    <cellStyle name="20 % - Accent4 2 7" xfId="171" xr:uid="{00000000-0005-0000-0000-0000AC010000}"/>
    <cellStyle name="20 % - Accent4 2 7 2" xfId="2260" xr:uid="{00000000-0005-0000-0000-0000AD010000}"/>
    <cellStyle name="20 % - Accent4 2 7 2 2" xfId="4368" xr:uid="{EA062507-A302-47D1-8076-716131A7D892}"/>
    <cellStyle name="20 % - Accent4 2 7 2 2 2" xfId="8582" xr:uid="{192731D9-ECEB-439D-98A9-00E16A39A3E0}"/>
    <cellStyle name="20 % - Accent4 2 7 2 2 2 2" xfId="17011" xr:uid="{FD16DB28-2003-49F9-9D3F-ABDA1BA27DB5}"/>
    <cellStyle name="20 % - Accent4 2 7 2 2 3" xfId="12797" xr:uid="{7B3D4EB3-73D3-4201-94CF-4A0F92979161}"/>
    <cellStyle name="20 % - Accent4 2 7 2 3" xfId="6475" xr:uid="{5FFAF7A8-CECA-4647-A477-2D2D83F2B261}"/>
    <cellStyle name="20 % - Accent4 2 7 2 3 2" xfId="14904" xr:uid="{60CDCFB7-CCF1-4133-B0F8-924119058589}"/>
    <cellStyle name="20 % - Accent4 2 7 2 4" xfId="10690" xr:uid="{EB6F3AFB-4229-42CB-ADDF-306C214F257C}"/>
    <cellStyle name="20 % - Accent4 2 7 3" xfId="1558" xr:uid="{00000000-0005-0000-0000-0000AE010000}"/>
    <cellStyle name="20 % - Accent4 2 7 3 2" xfId="3666" xr:uid="{171786AA-7A78-4152-BB45-F8D48F0A64D2}"/>
    <cellStyle name="20 % - Accent4 2 7 3 2 2" xfId="7880" xr:uid="{776D3D89-EA18-4CD2-B0AE-C68240DCB32A}"/>
    <cellStyle name="20 % - Accent4 2 7 3 2 2 2" xfId="16309" xr:uid="{92799713-D009-4330-A14C-EBAA8DB69B28}"/>
    <cellStyle name="20 % - Accent4 2 7 3 2 3" xfId="12095" xr:uid="{24E44AE7-0786-4CE6-A7CC-8F89F5CB6E99}"/>
    <cellStyle name="20 % - Accent4 2 7 3 3" xfId="5773" xr:uid="{5CFC904D-67C5-4925-970C-99DB84205E02}"/>
    <cellStyle name="20 % - Accent4 2 7 3 3 2" xfId="14202" xr:uid="{F1C0D6DE-893F-432C-B44E-4AD05C89D04F}"/>
    <cellStyle name="20 % - Accent4 2 7 3 4" xfId="9988" xr:uid="{28A9E537-0B75-4A33-9EB9-DF4B5893FF30}"/>
    <cellStyle name="20 % - Accent4 2 7 4" xfId="2963" xr:uid="{7780BA7C-4EE6-48A6-BFB9-DEF36A66E4FA}"/>
    <cellStyle name="20 % - Accent4 2 7 4 2" xfId="7177" xr:uid="{E51A24C4-4355-4B10-AE35-BF3AB245398D}"/>
    <cellStyle name="20 % - Accent4 2 7 4 2 2" xfId="15606" xr:uid="{540B9473-6DBF-4F33-851E-A63D68C17352}"/>
    <cellStyle name="20 % - Accent4 2 7 4 3" xfId="11392" xr:uid="{65449D30-643D-48C3-837B-4B1ADA545931}"/>
    <cellStyle name="20 % - Accent4 2 7 5" xfId="5070" xr:uid="{01603D24-2829-459E-8A16-95B2EFCD7BAB}"/>
    <cellStyle name="20 % - Accent4 2 7 5 2" xfId="13499" xr:uid="{CBE5341E-9B8E-4C77-91F6-DA57A266B46A}"/>
    <cellStyle name="20 % - Accent4 2 7 6" xfId="9285" xr:uid="{B7B22D26-9183-4D08-97E9-4766E93F4558}"/>
    <cellStyle name="20 % - Accent4 2 8" xfId="172" xr:uid="{00000000-0005-0000-0000-0000AF010000}"/>
    <cellStyle name="20 % - Accent4 2 8 2" xfId="2261" xr:uid="{00000000-0005-0000-0000-0000B0010000}"/>
    <cellStyle name="20 % - Accent4 2 8 2 2" xfId="4369" xr:uid="{026EB327-C402-4939-8DAF-9EEC149CE4AE}"/>
    <cellStyle name="20 % - Accent4 2 8 2 2 2" xfId="8583" xr:uid="{9A4B804F-AEA2-4F01-AB65-80A17600FFD7}"/>
    <cellStyle name="20 % - Accent4 2 8 2 2 2 2" xfId="17012" xr:uid="{85C3CF9D-21C0-4B3F-8557-0FA71F310E4D}"/>
    <cellStyle name="20 % - Accent4 2 8 2 2 3" xfId="12798" xr:uid="{4B440BD5-94F4-448B-8743-16636724E7EB}"/>
    <cellStyle name="20 % - Accent4 2 8 2 3" xfId="6476" xr:uid="{9E78DBD3-24C4-4A32-B947-0E65B576E453}"/>
    <cellStyle name="20 % - Accent4 2 8 2 3 2" xfId="14905" xr:uid="{B0C67821-D0EF-4C77-928A-405B8B8500AF}"/>
    <cellStyle name="20 % - Accent4 2 8 2 4" xfId="10691" xr:uid="{33582692-FED9-4531-8D6D-744EDCFEA414}"/>
    <cellStyle name="20 % - Accent4 2 8 3" xfId="1559" xr:uid="{00000000-0005-0000-0000-0000B1010000}"/>
    <cellStyle name="20 % - Accent4 2 8 3 2" xfId="3667" xr:uid="{53BE4209-2FBB-49B4-AA79-44D67AD1FE0E}"/>
    <cellStyle name="20 % - Accent4 2 8 3 2 2" xfId="7881" xr:uid="{AA48ECD2-867E-4BE6-B60E-67FB2835339D}"/>
    <cellStyle name="20 % - Accent4 2 8 3 2 2 2" xfId="16310" xr:uid="{8D0FD855-7193-46E0-9177-781446215764}"/>
    <cellStyle name="20 % - Accent4 2 8 3 2 3" xfId="12096" xr:uid="{654EE20B-FC68-4DA0-8ED7-413462085119}"/>
    <cellStyle name="20 % - Accent4 2 8 3 3" xfId="5774" xr:uid="{62807053-8C5A-4EF9-80D3-4F6A70D91E66}"/>
    <cellStyle name="20 % - Accent4 2 8 3 3 2" xfId="14203" xr:uid="{369A328D-E6F4-4F3E-8726-D2A15D02B912}"/>
    <cellStyle name="20 % - Accent4 2 8 3 4" xfId="9989" xr:uid="{EEF85BA9-F480-4243-9F86-D79B279CD5A9}"/>
    <cellStyle name="20 % - Accent4 2 8 4" xfId="2964" xr:uid="{A64B0E68-2A98-4BAA-9E00-93F85C52E1F8}"/>
    <cellStyle name="20 % - Accent4 2 8 4 2" xfId="7178" xr:uid="{2C63ED03-2AC1-4014-99BF-265666A4A992}"/>
    <cellStyle name="20 % - Accent4 2 8 4 2 2" xfId="15607" xr:uid="{BDDF1EB7-D753-48F0-9D92-E0EC4958B99A}"/>
    <cellStyle name="20 % - Accent4 2 8 4 3" xfId="11393" xr:uid="{CCD7DA2A-F3DB-4ED5-95E8-0D4B2DE29886}"/>
    <cellStyle name="20 % - Accent4 2 8 5" xfId="5071" xr:uid="{38E880B4-AE0F-487C-B3D3-8919CF3F5171}"/>
    <cellStyle name="20 % - Accent4 2 8 5 2" xfId="13500" xr:uid="{6E2A098D-FAAE-410C-B2CF-DE8B787222F4}"/>
    <cellStyle name="20 % - Accent4 2 8 6" xfId="9286" xr:uid="{3D29B234-B905-441B-8AD4-9565B894D14C}"/>
    <cellStyle name="20 % - Accent4 2 9" xfId="173" xr:uid="{00000000-0005-0000-0000-0000B2010000}"/>
    <cellStyle name="20 % - Accent4 2 9 2" xfId="2262" xr:uid="{00000000-0005-0000-0000-0000B3010000}"/>
    <cellStyle name="20 % - Accent4 2 9 2 2" xfId="4370" xr:uid="{87D9CFD5-6DB3-4FCF-A751-5713FF3F2BBD}"/>
    <cellStyle name="20 % - Accent4 2 9 2 2 2" xfId="8584" xr:uid="{586BE8FB-E6F7-44B9-BE5B-CC0BBBA29DB7}"/>
    <cellStyle name="20 % - Accent4 2 9 2 2 2 2" xfId="17013" xr:uid="{48AB4C5D-84E6-4724-9FD4-E252748ABED7}"/>
    <cellStyle name="20 % - Accent4 2 9 2 2 3" xfId="12799" xr:uid="{6D70574A-6B86-4D49-BC7E-F1AEEB5CCD31}"/>
    <cellStyle name="20 % - Accent4 2 9 2 3" xfId="6477" xr:uid="{BF8F52E2-95DC-4E55-BF2D-C0376F8994EE}"/>
    <cellStyle name="20 % - Accent4 2 9 2 3 2" xfId="14906" xr:uid="{AB205FB7-10B4-4580-B8D5-3E337C0E49DD}"/>
    <cellStyle name="20 % - Accent4 2 9 2 4" xfId="10692" xr:uid="{4BF62775-CC1D-432B-9E28-253D73BD3B1F}"/>
    <cellStyle name="20 % - Accent4 2 9 3" xfId="1560" xr:uid="{00000000-0005-0000-0000-0000B4010000}"/>
    <cellStyle name="20 % - Accent4 2 9 3 2" xfId="3668" xr:uid="{DEC7BC34-18B2-4F33-B6D4-CBD516455F2B}"/>
    <cellStyle name="20 % - Accent4 2 9 3 2 2" xfId="7882" xr:uid="{698C8164-01A4-46C0-B9D7-96A6F032C340}"/>
    <cellStyle name="20 % - Accent4 2 9 3 2 2 2" xfId="16311" xr:uid="{5F574A61-428D-4982-B9C5-5941437D7892}"/>
    <cellStyle name="20 % - Accent4 2 9 3 2 3" xfId="12097" xr:uid="{B4D27165-ECEE-4C78-BC7E-51BD694B76F8}"/>
    <cellStyle name="20 % - Accent4 2 9 3 3" xfId="5775" xr:uid="{7EE197C2-30B8-442D-9453-492288CBA10C}"/>
    <cellStyle name="20 % - Accent4 2 9 3 3 2" xfId="14204" xr:uid="{CB299FA3-29A3-43BC-B714-F703B76C2113}"/>
    <cellStyle name="20 % - Accent4 2 9 3 4" xfId="9990" xr:uid="{68E78A19-0E53-4251-B110-B38895718EC2}"/>
    <cellStyle name="20 % - Accent4 2 9 4" xfId="2965" xr:uid="{FF3383A0-AE7C-49BB-823C-6C56ED6EF490}"/>
    <cellStyle name="20 % - Accent4 2 9 4 2" xfId="7179" xr:uid="{EF1C011B-667C-41C7-AE35-41841153DBB5}"/>
    <cellStyle name="20 % - Accent4 2 9 4 2 2" xfId="15608" xr:uid="{AB9ECD9C-7A63-4997-975C-74ECDFCBABE1}"/>
    <cellStyle name="20 % - Accent4 2 9 4 3" xfId="11394" xr:uid="{10860A66-7E74-42C3-AA88-380F4D60E35E}"/>
    <cellStyle name="20 % - Accent4 2 9 5" xfId="5072" xr:uid="{D61E5129-345D-4C95-A56F-FFCB22CE1027}"/>
    <cellStyle name="20 % - Accent4 2 9 5 2" xfId="13501" xr:uid="{422F92E0-2663-40C3-915A-1F9614993C5C}"/>
    <cellStyle name="20 % - Accent4 2 9 6" xfId="9287" xr:uid="{A967741E-BF5B-41D3-B2DB-DA8AC828CB62}"/>
    <cellStyle name="20 % - Accent4 2_20180507-BPEMS tableau de suivi ETP AVRIL test V2" xfId="174" xr:uid="{00000000-0005-0000-0000-0000B5010000}"/>
    <cellStyle name="20 % - Accent4 3" xfId="175" xr:uid="{00000000-0005-0000-0000-0000B6010000}"/>
    <cellStyle name="20 % - Accent4 3 10" xfId="5073" xr:uid="{DCC70985-4614-48C2-AE63-1CEC1DEB5649}"/>
    <cellStyle name="20 % - Accent4 3 10 2" xfId="13502" xr:uid="{2C4ED6F3-9BB2-43A0-8B95-F97958E603AE}"/>
    <cellStyle name="20 % - Accent4 3 11" xfId="9288" xr:uid="{72E73D68-3DDB-4DEA-8029-F646F3FCC6A8}"/>
    <cellStyle name="20 % - Accent4 3 2" xfId="176" xr:uid="{00000000-0005-0000-0000-0000B7010000}"/>
    <cellStyle name="20 % - Accent4 3 2 2" xfId="2264" xr:uid="{00000000-0005-0000-0000-0000B8010000}"/>
    <cellStyle name="20 % - Accent4 3 2 2 2" xfId="4372" xr:uid="{C80E008A-9B80-44D5-9437-EB4770F13EA3}"/>
    <cellStyle name="20 % - Accent4 3 2 2 2 2" xfId="8586" xr:uid="{30EFC1D2-B388-4D7E-AA91-D4B1161AAF40}"/>
    <cellStyle name="20 % - Accent4 3 2 2 2 2 2" xfId="17015" xr:uid="{5E88BC34-1551-45CF-B19F-35B0BA752034}"/>
    <cellStyle name="20 % - Accent4 3 2 2 2 3" xfId="12801" xr:uid="{2522D615-BA34-4540-9AD9-DBD949FEDC18}"/>
    <cellStyle name="20 % - Accent4 3 2 2 3" xfId="6479" xr:uid="{977DCD66-EF8D-4646-A7FC-C5D69A882604}"/>
    <cellStyle name="20 % - Accent4 3 2 2 3 2" xfId="14908" xr:uid="{6AF6A3A4-A4FA-485A-87FA-4E603B6BB421}"/>
    <cellStyle name="20 % - Accent4 3 2 2 4" xfId="10694" xr:uid="{DE1CA956-A91D-4CD4-8005-9589C89AA52C}"/>
    <cellStyle name="20 % - Accent4 3 2 3" xfId="1562" xr:uid="{00000000-0005-0000-0000-0000B9010000}"/>
    <cellStyle name="20 % - Accent4 3 2 3 2" xfId="3670" xr:uid="{AE848AD5-EB60-4366-9497-224EEEC6D8DB}"/>
    <cellStyle name="20 % - Accent4 3 2 3 2 2" xfId="7884" xr:uid="{782CECF6-3E3E-4FB7-918B-5DD3CAB19398}"/>
    <cellStyle name="20 % - Accent4 3 2 3 2 2 2" xfId="16313" xr:uid="{961965D6-074E-49AF-A537-99A2F99B1815}"/>
    <cellStyle name="20 % - Accent4 3 2 3 2 3" xfId="12099" xr:uid="{6B009A94-A3C4-44D0-9D54-466BA0C41AF5}"/>
    <cellStyle name="20 % - Accent4 3 2 3 3" xfId="5777" xr:uid="{EDE41116-BD1C-4FBA-8DCF-A4689DFB09CE}"/>
    <cellStyle name="20 % - Accent4 3 2 3 3 2" xfId="14206" xr:uid="{18CF9461-1B05-4357-89B9-C5CDEB1194C4}"/>
    <cellStyle name="20 % - Accent4 3 2 3 4" xfId="9992" xr:uid="{5C0A58EE-1F4A-4F03-8782-20FE3C9D7F9E}"/>
    <cellStyle name="20 % - Accent4 3 2 4" xfId="2967" xr:uid="{B96E9997-1C45-40DB-8DE4-10E54333A72D}"/>
    <cellStyle name="20 % - Accent4 3 2 4 2" xfId="7181" xr:uid="{A88E0F55-95D1-48EF-8629-717636EF7854}"/>
    <cellStyle name="20 % - Accent4 3 2 4 2 2" xfId="15610" xr:uid="{23E68B32-366F-4C5E-AF63-BD9155E1C84C}"/>
    <cellStyle name="20 % - Accent4 3 2 4 3" xfId="11396" xr:uid="{FC0DEFE4-035D-4696-A689-0B43E2EF24E1}"/>
    <cellStyle name="20 % - Accent4 3 2 5" xfId="5074" xr:uid="{704FCBE8-9389-4CDF-A752-46872969DB48}"/>
    <cellStyle name="20 % - Accent4 3 2 5 2" xfId="13503" xr:uid="{D4951B54-D1AF-4C9A-95D6-D34FBA7ED48D}"/>
    <cellStyle name="20 % - Accent4 3 2 6" xfId="9289" xr:uid="{05010B34-8FEE-4176-ADE2-A6D9A9590FB3}"/>
    <cellStyle name="20 % - Accent4 3 3" xfId="177" xr:uid="{00000000-0005-0000-0000-0000BA010000}"/>
    <cellStyle name="20 % - Accent4 3 3 2" xfId="2265" xr:uid="{00000000-0005-0000-0000-0000BB010000}"/>
    <cellStyle name="20 % - Accent4 3 3 2 2" xfId="4373" xr:uid="{77C72A02-F3B5-4376-9D28-2BB5B8036B39}"/>
    <cellStyle name="20 % - Accent4 3 3 2 2 2" xfId="8587" xr:uid="{199F9B3C-329B-43C7-8B59-ABA708103F6E}"/>
    <cellStyle name="20 % - Accent4 3 3 2 2 2 2" xfId="17016" xr:uid="{87AECFE0-0B86-4FA8-9093-42E805210098}"/>
    <cellStyle name="20 % - Accent4 3 3 2 2 3" xfId="12802" xr:uid="{248331BA-A6AF-4976-8D83-CF643836E65F}"/>
    <cellStyle name="20 % - Accent4 3 3 2 3" xfId="6480" xr:uid="{FCBAB29F-918B-41EF-9759-38F71F390C86}"/>
    <cellStyle name="20 % - Accent4 3 3 2 3 2" xfId="14909" xr:uid="{CA8971DD-CAAD-4547-8924-1A94F71BE20A}"/>
    <cellStyle name="20 % - Accent4 3 3 2 4" xfId="10695" xr:uid="{B04CF749-87A8-4A08-ADAC-EEDFC6C4022E}"/>
    <cellStyle name="20 % - Accent4 3 3 3" xfId="1563" xr:uid="{00000000-0005-0000-0000-0000BC010000}"/>
    <cellStyle name="20 % - Accent4 3 3 3 2" xfId="3671" xr:uid="{3821A2E1-2AAB-41A9-A0F7-D390D66B84A1}"/>
    <cellStyle name="20 % - Accent4 3 3 3 2 2" xfId="7885" xr:uid="{F34FE0C6-9383-43DA-AE6D-0023DDC43010}"/>
    <cellStyle name="20 % - Accent4 3 3 3 2 2 2" xfId="16314" xr:uid="{0851A0F8-CC09-4563-8BE0-219405ACFF4D}"/>
    <cellStyle name="20 % - Accent4 3 3 3 2 3" xfId="12100" xr:uid="{B19094DE-BE0D-4F47-A11B-B8C956EDFA48}"/>
    <cellStyle name="20 % - Accent4 3 3 3 3" xfId="5778" xr:uid="{A80BE42F-AF4F-4E71-A361-8A5DD1E27245}"/>
    <cellStyle name="20 % - Accent4 3 3 3 3 2" xfId="14207" xr:uid="{06031894-AC5A-4E30-8994-9E523AB3EE15}"/>
    <cellStyle name="20 % - Accent4 3 3 3 4" xfId="9993" xr:uid="{50070B42-4869-4595-A8CE-465F7F6B4F38}"/>
    <cellStyle name="20 % - Accent4 3 3 4" xfId="2968" xr:uid="{4C1E81EF-574E-429B-8955-0F98F0C0D5C7}"/>
    <cellStyle name="20 % - Accent4 3 3 4 2" xfId="7182" xr:uid="{AAF9C274-C2A6-403A-9FCD-812E2D67E8C6}"/>
    <cellStyle name="20 % - Accent4 3 3 4 2 2" xfId="15611" xr:uid="{3681A9DC-A6DB-40DF-BA5D-71E784B23E7B}"/>
    <cellStyle name="20 % - Accent4 3 3 4 3" xfId="11397" xr:uid="{D0761D78-A15A-4F2E-BB74-64E43D9A5C32}"/>
    <cellStyle name="20 % - Accent4 3 3 5" xfId="5075" xr:uid="{C1B623AA-1380-4994-B62B-CEA59EB2E71C}"/>
    <cellStyle name="20 % - Accent4 3 3 5 2" xfId="13504" xr:uid="{5659CDA7-EC7B-448D-8557-C9FC389765B7}"/>
    <cellStyle name="20 % - Accent4 3 3 6" xfId="9290" xr:uid="{2DE5D88E-1127-4DB0-80CD-3025B4F30E98}"/>
    <cellStyle name="20 % - Accent4 3 4" xfId="178" xr:uid="{00000000-0005-0000-0000-0000BD010000}"/>
    <cellStyle name="20 % - Accent4 3 4 2" xfId="2266" xr:uid="{00000000-0005-0000-0000-0000BE010000}"/>
    <cellStyle name="20 % - Accent4 3 4 2 2" xfId="4374" xr:uid="{01084B7D-DFF9-4AE8-AEC9-5381ED43C36D}"/>
    <cellStyle name="20 % - Accent4 3 4 2 2 2" xfId="8588" xr:uid="{531BD912-A7C6-42B7-B78D-1849E17A897D}"/>
    <cellStyle name="20 % - Accent4 3 4 2 2 2 2" xfId="17017" xr:uid="{1EA172CB-79EA-45F0-A26C-E0F36C3941CF}"/>
    <cellStyle name="20 % - Accent4 3 4 2 2 3" xfId="12803" xr:uid="{7CC792BA-4B37-47B1-B925-B024B09777DD}"/>
    <cellStyle name="20 % - Accent4 3 4 2 3" xfId="6481" xr:uid="{14524EE4-00DE-4919-8E72-7E649D2F1C51}"/>
    <cellStyle name="20 % - Accent4 3 4 2 3 2" xfId="14910" xr:uid="{3600ED7E-447D-447A-AC2B-1308B1ED49BE}"/>
    <cellStyle name="20 % - Accent4 3 4 2 4" xfId="10696" xr:uid="{7D97D9C7-3EFD-44DD-B6E9-C19B59C57868}"/>
    <cellStyle name="20 % - Accent4 3 4 3" xfId="1564" xr:uid="{00000000-0005-0000-0000-0000BF010000}"/>
    <cellStyle name="20 % - Accent4 3 4 3 2" xfId="3672" xr:uid="{17712FCC-A73A-4789-8FEB-8F616D221115}"/>
    <cellStyle name="20 % - Accent4 3 4 3 2 2" xfId="7886" xr:uid="{57E3C217-FE55-4DD5-A4D9-C69EA0C33BE5}"/>
    <cellStyle name="20 % - Accent4 3 4 3 2 2 2" xfId="16315" xr:uid="{0A5CCEE1-4DBF-40A9-90DD-2C9BC81CB6AF}"/>
    <cellStyle name="20 % - Accent4 3 4 3 2 3" xfId="12101" xr:uid="{260F590E-F0EA-4591-A373-AF3A398CC203}"/>
    <cellStyle name="20 % - Accent4 3 4 3 3" xfId="5779" xr:uid="{134EB70E-3DA1-4B2A-BDFA-BF20ABEB058C}"/>
    <cellStyle name="20 % - Accent4 3 4 3 3 2" xfId="14208" xr:uid="{71BE395D-A46C-417A-A362-E5BC1A0B006D}"/>
    <cellStyle name="20 % - Accent4 3 4 3 4" xfId="9994" xr:uid="{72A1949F-C571-4BAC-96C6-5565D18B1776}"/>
    <cellStyle name="20 % - Accent4 3 4 4" xfId="2969" xr:uid="{E7D72434-0FFD-4202-81DD-2A9A13935908}"/>
    <cellStyle name="20 % - Accent4 3 4 4 2" xfId="7183" xr:uid="{DA0FBE4A-3DBF-4FE9-8EFF-D2313C56320F}"/>
    <cellStyle name="20 % - Accent4 3 4 4 2 2" xfId="15612" xr:uid="{FF2EBC34-D740-4112-8EAE-E876599071A7}"/>
    <cellStyle name="20 % - Accent4 3 4 4 3" xfId="11398" xr:uid="{3D2A3803-7922-4219-9CE1-DC992F1D6CEC}"/>
    <cellStyle name="20 % - Accent4 3 4 5" xfId="5076" xr:uid="{E1102B37-3515-492E-A838-A3586F013CCF}"/>
    <cellStyle name="20 % - Accent4 3 4 5 2" xfId="13505" xr:uid="{46309609-4A13-4435-858A-E5CE96C2C875}"/>
    <cellStyle name="20 % - Accent4 3 4 6" xfId="9291" xr:uid="{0CDB987E-F81C-4625-8200-77C7504FC84A}"/>
    <cellStyle name="20 % - Accent4 3 5" xfId="179" xr:uid="{00000000-0005-0000-0000-0000C0010000}"/>
    <cellStyle name="20 % - Accent4 3 5 2" xfId="2267" xr:uid="{00000000-0005-0000-0000-0000C1010000}"/>
    <cellStyle name="20 % - Accent4 3 5 2 2" xfId="4375" xr:uid="{2BE0FEB1-7651-495A-88D6-C960C7F44304}"/>
    <cellStyle name="20 % - Accent4 3 5 2 2 2" xfId="8589" xr:uid="{CCA776C9-8D46-4822-8581-DF02C1655381}"/>
    <cellStyle name="20 % - Accent4 3 5 2 2 2 2" xfId="17018" xr:uid="{F4ECAD30-BF44-4C3C-9E3A-21E62C37F4B4}"/>
    <cellStyle name="20 % - Accent4 3 5 2 2 3" xfId="12804" xr:uid="{F42FD2C3-7E97-4BCA-9621-C4F06017F232}"/>
    <cellStyle name="20 % - Accent4 3 5 2 3" xfId="6482" xr:uid="{2862E567-D7EB-480A-975E-D7B6DFEFF6C4}"/>
    <cellStyle name="20 % - Accent4 3 5 2 3 2" xfId="14911" xr:uid="{F849627A-0823-49E3-A1E6-1281AB0A704C}"/>
    <cellStyle name="20 % - Accent4 3 5 2 4" xfId="10697" xr:uid="{BE81F7A4-D1A0-43EB-8F7F-86C1B90CE701}"/>
    <cellStyle name="20 % - Accent4 3 5 3" xfId="1565" xr:uid="{00000000-0005-0000-0000-0000C2010000}"/>
    <cellStyle name="20 % - Accent4 3 5 3 2" xfId="3673" xr:uid="{03860B22-91A6-47D5-8AE7-EF3ABAB1AFE2}"/>
    <cellStyle name="20 % - Accent4 3 5 3 2 2" xfId="7887" xr:uid="{4B8B3FB6-E76A-4363-96EB-AC4C87F21C8B}"/>
    <cellStyle name="20 % - Accent4 3 5 3 2 2 2" xfId="16316" xr:uid="{0070D956-D4FA-4250-B444-461E48AF3E9B}"/>
    <cellStyle name="20 % - Accent4 3 5 3 2 3" xfId="12102" xr:uid="{508F932E-CEB0-470B-9E3A-244E2122C752}"/>
    <cellStyle name="20 % - Accent4 3 5 3 3" xfId="5780" xr:uid="{F7ADF706-0886-48BC-A5DB-D49E1E723D94}"/>
    <cellStyle name="20 % - Accent4 3 5 3 3 2" xfId="14209" xr:uid="{F2A0FB6B-9D95-41BD-BD74-0AC50FDDEDB7}"/>
    <cellStyle name="20 % - Accent4 3 5 3 4" xfId="9995" xr:uid="{7D83B07B-E1E5-484A-8C27-01096487B00A}"/>
    <cellStyle name="20 % - Accent4 3 5 4" xfId="2970" xr:uid="{B29EC434-808F-4A1C-99F5-91ED76217C16}"/>
    <cellStyle name="20 % - Accent4 3 5 4 2" xfId="7184" xr:uid="{CC806D82-3A27-403F-A527-478D137B5402}"/>
    <cellStyle name="20 % - Accent4 3 5 4 2 2" xfId="15613" xr:uid="{6CEEED58-5E8B-4F30-92F9-BA789AA60D65}"/>
    <cellStyle name="20 % - Accent4 3 5 4 3" xfId="11399" xr:uid="{CCD54B47-BDFF-4C43-8C11-93602C02C044}"/>
    <cellStyle name="20 % - Accent4 3 5 5" xfId="5077" xr:uid="{2C5D6280-B1BA-4D21-B61B-56F6E8301F13}"/>
    <cellStyle name="20 % - Accent4 3 5 5 2" xfId="13506" xr:uid="{64078C67-D256-40FE-8697-DA3B730A3B71}"/>
    <cellStyle name="20 % - Accent4 3 5 6" xfId="9292" xr:uid="{82F8F5BC-0BB1-4CBC-B110-8C62FA6D8D08}"/>
    <cellStyle name="20 % - Accent4 3 6" xfId="180" xr:uid="{00000000-0005-0000-0000-0000C3010000}"/>
    <cellStyle name="20 % - Accent4 3 6 2" xfId="2268" xr:uid="{00000000-0005-0000-0000-0000C4010000}"/>
    <cellStyle name="20 % - Accent4 3 6 2 2" xfId="4376" xr:uid="{7FE47879-B28C-4782-AA1F-400A576D0871}"/>
    <cellStyle name="20 % - Accent4 3 6 2 2 2" xfId="8590" xr:uid="{26099E37-CDBF-4A70-A17A-C5B605A27640}"/>
    <cellStyle name="20 % - Accent4 3 6 2 2 2 2" xfId="17019" xr:uid="{4BC98702-FED4-48AF-9B66-FE6A6D04057E}"/>
    <cellStyle name="20 % - Accent4 3 6 2 2 3" xfId="12805" xr:uid="{7403F71D-DF52-459D-A188-B18067599B41}"/>
    <cellStyle name="20 % - Accent4 3 6 2 3" xfId="6483" xr:uid="{8677E2D7-FCC9-48F1-819C-B230A0D8392B}"/>
    <cellStyle name="20 % - Accent4 3 6 2 3 2" xfId="14912" xr:uid="{68C8D953-D452-4297-AD42-D350F14259D9}"/>
    <cellStyle name="20 % - Accent4 3 6 2 4" xfId="10698" xr:uid="{4E6EF1C3-B7E0-419B-82C4-D4C15CC4F267}"/>
    <cellStyle name="20 % - Accent4 3 6 3" xfId="1566" xr:uid="{00000000-0005-0000-0000-0000C5010000}"/>
    <cellStyle name="20 % - Accent4 3 6 3 2" xfId="3674" xr:uid="{7F49630E-DC7F-4F41-9204-B8EC4CD822F4}"/>
    <cellStyle name="20 % - Accent4 3 6 3 2 2" xfId="7888" xr:uid="{64409BF6-4886-49CD-97E7-F5D33AB65A86}"/>
    <cellStyle name="20 % - Accent4 3 6 3 2 2 2" xfId="16317" xr:uid="{33EFA616-CA04-43EC-835C-E19B8F31BEA0}"/>
    <cellStyle name="20 % - Accent4 3 6 3 2 3" xfId="12103" xr:uid="{3768CAA6-0014-4701-9589-4EEB82A96A01}"/>
    <cellStyle name="20 % - Accent4 3 6 3 3" xfId="5781" xr:uid="{8C197C43-A6C7-4BA6-8A70-BBE56385BD80}"/>
    <cellStyle name="20 % - Accent4 3 6 3 3 2" xfId="14210" xr:uid="{8A088FD6-EFF9-4AEB-B02C-36A251AF4192}"/>
    <cellStyle name="20 % - Accent4 3 6 3 4" xfId="9996" xr:uid="{5BF79AA7-3CB0-49AB-9354-DCAC343D7BB1}"/>
    <cellStyle name="20 % - Accent4 3 6 4" xfId="2971" xr:uid="{8208F008-36C7-4E3A-B2CB-E380A3E32C21}"/>
    <cellStyle name="20 % - Accent4 3 6 4 2" xfId="7185" xr:uid="{7F423BBE-D9AD-44DA-85AC-96B942ED8888}"/>
    <cellStyle name="20 % - Accent4 3 6 4 2 2" xfId="15614" xr:uid="{7A2B578F-B05A-496B-BC85-BEE0D04636F0}"/>
    <cellStyle name="20 % - Accent4 3 6 4 3" xfId="11400" xr:uid="{8231E0AE-A9D1-4105-9E9D-B5D333584912}"/>
    <cellStyle name="20 % - Accent4 3 6 5" xfId="5078" xr:uid="{D8D3B971-2FE4-43E8-878A-9A4BD876A4DC}"/>
    <cellStyle name="20 % - Accent4 3 6 5 2" xfId="13507" xr:uid="{24882D85-781F-49AB-B4BE-646C6FE77459}"/>
    <cellStyle name="20 % - Accent4 3 6 6" xfId="9293" xr:uid="{FAE3F2F3-A8B3-4EE2-8167-816E8E7E875C}"/>
    <cellStyle name="20 % - Accent4 3 7" xfId="2263" xr:uid="{00000000-0005-0000-0000-0000C6010000}"/>
    <cellStyle name="20 % - Accent4 3 7 2" xfId="4371" xr:uid="{363F2567-2C67-45DE-AA7B-FF1D4ABE96F1}"/>
    <cellStyle name="20 % - Accent4 3 7 2 2" xfId="8585" xr:uid="{47F13D02-B0B4-4E05-961B-E4F8536964F9}"/>
    <cellStyle name="20 % - Accent4 3 7 2 2 2" xfId="17014" xr:uid="{F6300A53-B2FF-414A-9180-13151407A958}"/>
    <cellStyle name="20 % - Accent4 3 7 2 3" xfId="12800" xr:uid="{41FBE3A5-6F45-4367-AB90-E455E4905F26}"/>
    <cellStyle name="20 % - Accent4 3 7 3" xfId="6478" xr:uid="{8D348A08-3204-4A80-B60D-29D9F7DCBE21}"/>
    <cellStyle name="20 % - Accent4 3 7 3 2" xfId="14907" xr:uid="{8B4E3091-35F0-43EB-AD84-2E12B0FF7EE7}"/>
    <cellStyle name="20 % - Accent4 3 7 4" xfId="10693" xr:uid="{01C83816-E639-4E8D-AF02-8BC7C1A04E9B}"/>
    <cellStyle name="20 % - Accent4 3 8" xfId="1561" xr:uid="{00000000-0005-0000-0000-0000C7010000}"/>
    <cellStyle name="20 % - Accent4 3 8 2" xfId="3669" xr:uid="{F982EE99-B17D-426E-B97A-EAC9DF051BDF}"/>
    <cellStyle name="20 % - Accent4 3 8 2 2" xfId="7883" xr:uid="{5CFEABA6-DDA2-4C36-A4B4-9EAC8C968C01}"/>
    <cellStyle name="20 % - Accent4 3 8 2 2 2" xfId="16312" xr:uid="{23A514A7-4935-4EB9-B306-B39AACD2BD2C}"/>
    <cellStyle name="20 % - Accent4 3 8 2 3" xfId="12098" xr:uid="{F50C5CB7-41A1-4DC2-ADA4-6EFDC6425DC1}"/>
    <cellStyle name="20 % - Accent4 3 8 3" xfId="5776" xr:uid="{C43ECDAA-9F28-4310-BC38-44AFE2EC4ECE}"/>
    <cellStyle name="20 % - Accent4 3 8 3 2" xfId="14205" xr:uid="{5FBC0440-58D8-4BDA-B579-D092777BA6ED}"/>
    <cellStyle name="20 % - Accent4 3 8 4" xfId="9991" xr:uid="{335AC355-224D-44E3-896A-BA000B106401}"/>
    <cellStyle name="20 % - Accent4 3 9" xfId="2966" xr:uid="{86735847-606A-4A62-9F7C-EF3AAFB0C576}"/>
    <cellStyle name="20 % - Accent4 3 9 2" xfId="7180" xr:uid="{D93964A2-FE29-4B4E-879F-CA7B9DE9D160}"/>
    <cellStyle name="20 % - Accent4 3 9 2 2" xfId="15609" xr:uid="{BD5195D3-6A06-4915-988D-4C99D98D8B38}"/>
    <cellStyle name="20 % - Accent4 3 9 3" xfId="11395" xr:uid="{E81D14F8-027D-4771-B372-FD971B3F58E6}"/>
    <cellStyle name="20 % - Accent4 3_20180507-BPEMS tableau de suivi ETP AVRIL test V2" xfId="181" xr:uid="{00000000-0005-0000-0000-0000C8010000}"/>
    <cellStyle name="20 % - Accent4 4" xfId="182" xr:uid="{00000000-0005-0000-0000-0000C9010000}"/>
    <cellStyle name="20 % - Accent4 4 10" xfId="5079" xr:uid="{2CD80F97-BEF7-4E5A-9331-3A00A2D50ECC}"/>
    <cellStyle name="20 % - Accent4 4 10 2" xfId="13508" xr:uid="{D8E500EC-7015-49C9-9F2D-A3CF390E0CE3}"/>
    <cellStyle name="20 % - Accent4 4 11" xfId="9294" xr:uid="{82E99A75-8826-4B8F-9DC7-2776719DB10A}"/>
    <cellStyle name="20 % - Accent4 4 2" xfId="183" xr:uid="{00000000-0005-0000-0000-0000CA010000}"/>
    <cellStyle name="20 % - Accent4 4 2 2" xfId="2270" xr:uid="{00000000-0005-0000-0000-0000CB010000}"/>
    <cellStyle name="20 % - Accent4 4 2 2 2" xfId="4378" xr:uid="{6991AF17-4E76-490E-BA55-CC129060788B}"/>
    <cellStyle name="20 % - Accent4 4 2 2 2 2" xfId="8592" xr:uid="{8ACA016D-85F0-49B7-BE4F-12BED0943B03}"/>
    <cellStyle name="20 % - Accent4 4 2 2 2 2 2" xfId="17021" xr:uid="{C0AA4AEB-2A67-4102-A120-39F300141F51}"/>
    <cellStyle name="20 % - Accent4 4 2 2 2 3" xfId="12807" xr:uid="{B848C9B2-1B87-40B2-9B66-C9C829222BBF}"/>
    <cellStyle name="20 % - Accent4 4 2 2 3" xfId="6485" xr:uid="{BB850645-0635-4F5D-938A-34AE97BEC39C}"/>
    <cellStyle name="20 % - Accent4 4 2 2 3 2" xfId="14914" xr:uid="{4FDD4865-BA06-41A1-9C44-697C4257888E}"/>
    <cellStyle name="20 % - Accent4 4 2 2 4" xfId="10700" xr:uid="{90959342-5B5C-48DA-A873-D737C5CC4AF8}"/>
    <cellStyle name="20 % - Accent4 4 2 3" xfId="1568" xr:uid="{00000000-0005-0000-0000-0000CC010000}"/>
    <cellStyle name="20 % - Accent4 4 2 3 2" xfId="3676" xr:uid="{D0AA91F3-2679-465A-9FCC-3F4E6C36095F}"/>
    <cellStyle name="20 % - Accent4 4 2 3 2 2" xfId="7890" xr:uid="{EA2AC2BD-AC2F-468A-BD4A-A9B1669FF4E9}"/>
    <cellStyle name="20 % - Accent4 4 2 3 2 2 2" xfId="16319" xr:uid="{A03B9AD0-E3DE-4935-8703-3B5FC92D32C5}"/>
    <cellStyle name="20 % - Accent4 4 2 3 2 3" xfId="12105" xr:uid="{34B44EC4-629B-416B-8CA3-6FD746BD748F}"/>
    <cellStyle name="20 % - Accent4 4 2 3 3" xfId="5783" xr:uid="{9ABB645C-AD26-4321-8964-8DB74A3FE45A}"/>
    <cellStyle name="20 % - Accent4 4 2 3 3 2" xfId="14212" xr:uid="{D7C965F0-BDBB-4211-A8BB-56E65602A654}"/>
    <cellStyle name="20 % - Accent4 4 2 3 4" xfId="9998" xr:uid="{0A05FBA2-A9B0-4B1A-A73A-55E342E35815}"/>
    <cellStyle name="20 % - Accent4 4 2 4" xfId="2973" xr:uid="{D08EBE40-19BD-47AB-BE55-98BD917459DB}"/>
    <cellStyle name="20 % - Accent4 4 2 4 2" xfId="7187" xr:uid="{7B92A1F2-B124-4C3A-81A2-201D93E4F37B}"/>
    <cellStyle name="20 % - Accent4 4 2 4 2 2" xfId="15616" xr:uid="{D266BD46-BE4A-4E13-938E-7973671722F1}"/>
    <cellStyle name="20 % - Accent4 4 2 4 3" xfId="11402" xr:uid="{50879533-D24A-429F-A2FD-93DBFF0DD9FB}"/>
    <cellStyle name="20 % - Accent4 4 2 5" xfId="5080" xr:uid="{7B095768-6E93-4D42-8EDC-6A3C993DC1C6}"/>
    <cellStyle name="20 % - Accent4 4 2 5 2" xfId="13509" xr:uid="{7C7D81D7-9A44-4F10-8992-EC9E4040435D}"/>
    <cellStyle name="20 % - Accent4 4 2 6" xfId="9295" xr:uid="{21DCEC89-B704-448A-B4F3-2EFBB88442DC}"/>
    <cellStyle name="20 % - Accent4 4 3" xfId="184" xr:uid="{00000000-0005-0000-0000-0000CD010000}"/>
    <cellStyle name="20 % - Accent4 4 3 2" xfId="2271" xr:uid="{00000000-0005-0000-0000-0000CE010000}"/>
    <cellStyle name="20 % - Accent4 4 3 2 2" xfId="4379" xr:uid="{A895EBE8-12AB-417E-9D4D-02B2BE1C4164}"/>
    <cellStyle name="20 % - Accent4 4 3 2 2 2" xfId="8593" xr:uid="{DF615A8F-61BC-4A16-BBEA-B14335A4A2E1}"/>
    <cellStyle name="20 % - Accent4 4 3 2 2 2 2" xfId="17022" xr:uid="{8B5A12B0-249C-4C8A-A1F0-75F520B8B144}"/>
    <cellStyle name="20 % - Accent4 4 3 2 2 3" xfId="12808" xr:uid="{FE64A08C-DA7C-4CFD-B97F-3B98D5081A5E}"/>
    <cellStyle name="20 % - Accent4 4 3 2 3" xfId="6486" xr:uid="{15571383-142C-4EA0-941D-BF2E3A69D140}"/>
    <cellStyle name="20 % - Accent4 4 3 2 3 2" xfId="14915" xr:uid="{F17E80F5-AE51-4676-AA01-A5AE8AB41881}"/>
    <cellStyle name="20 % - Accent4 4 3 2 4" xfId="10701" xr:uid="{60320448-9537-4428-9F83-0B9E292F02B8}"/>
    <cellStyle name="20 % - Accent4 4 3 3" xfId="1569" xr:uid="{00000000-0005-0000-0000-0000CF010000}"/>
    <cellStyle name="20 % - Accent4 4 3 3 2" xfId="3677" xr:uid="{9AA23E12-BC90-4FCC-96B8-218CD1FA97D2}"/>
    <cellStyle name="20 % - Accent4 4 3 3 2 2" xfId="7891" xr:uid="{16D6A6B1-D9C3-4B48-A1E9-40193A441D81}"/>
    <cellStyle name="20 % - Accent4 4 3 3 2 2 2" xfId="16320" xr:uid="{CCDFA257-F487-4E74-BD4D-37D9B1BAB756}"/>
    <cellStyle name="20 % - Accent4 4 3 3 2 3" xfId="12106" xr:uid="{6F785654-AA7F-4A6B-80D4-C7FD5D71FE35}"/>
    <cellStyle name="20 % - Accent4 4 3 3 3" xfId="5784" xr:uid="{B88EA703-2D90-4FA7-9193-2A4FF39DEC87}"/>
    <cellStyle name="20 % - Accent4 4 3 3 3 2" xfId="14213" xr:uid="{9FD195C9-02B7-4FFA-9AE7-75984F714607}"/>
    <cellStyle name="20 % - Accent4 4 3 3 4" xfId="9999" xr:uid="{963EEE84-65C2-4C1E-BF25-3CCDD4936AD7}"/>
    <cellStyle name="20 % - Accent4 4 3 4" xfId="2974" xr:uid="{0CFB6B53-3354-447B-939A-8E0C190DFF7A}"/>
    <cellStyle name="20 % - Accent4 4 3 4 2" xfId="7188" xr:uid="{E29A0799-CA6D-4F9F-B372-DD552392AAE7}"/>
    <cellStyle name="20 % - Accent4 4 3 4 2 2" xfId="15617" xr:uid="{EA2C2171-FB65-44B4-86D5-AA4D95EDBB5E}"/>
    <cellStyle name="20 % - Accent4 4 3 4 3" xfId="11403" xr:uid="{1ED3D47A-5F5A-4F46-A9E8-E0962127BAF3}"/>
    <cellStyle name="20 % - Accent4 4 3 5" xfId="5081" xr:uid="{A0942CFB-C5F3-4558-8DF0-A484F54C5B48}"/>
    <cellStyle name="20 % - Accent4 4 3 5 2" xfId="13510" xr:uid="{1BA6254E-FA96-4A0E-893A-8711FC41D0B4}"/>
    <cellStyle name="20 % - Accent4 4 3 6" xfId="9296" xr:uid="{EF9DC0B4-8E5C-418F-948C-E0A402A3C4CF}"/>
    <cellStyle name="20 % - Accent4 4 4" xfId="185" xr:uid="{00000000-0005-0000-0000-0000D0010000}"/>
    <cellStyle name="20 % - Accent4 4 4 2" xfId="2272" xr:uid="{00000000-0005-0000-0000-0000D1010000}"/>
    <cellStyle name="20 % - Accent4 4 4 2 2" xfId="4380" xr:uid="{8D30FDE8-6C24-484C-94D4-762E3B526832}"/>
    <cellStyle name="20 % - Accent4 4 4 2 2 2" xfId="8594" xr:uid="{86BFACB4-0C0F-4270-A3E0-451EF4CED7F3}"/>
    <cellStyle name="20 % - Accent4 4 4 2 2 2 2" xfId="17023" xr:uid="{298C4D8E-6798-4240-9D87-1D4BCE785C73}"/>
    <cellStyle name="20 % - Accent4 4 4 2 2 3" xfId="12809" xr:uid="{533023CA-9922-4DCF-BBC4-3D6CBAAE48F6}"/>
    <cellStyle name="20 % - Accent4 4 4 2 3" xfId="6487" xr:uid="{69EB730C-D912-4418-9B8F-DBD74AE04E24}"/>
    <cellStyle name="20 % - Accent4 4 4 2 3 2" xfId="14916" xr:uid="{30D0A95E-1C68-445B-83C1-2A0A42EC9BF9}"/>
    <cellStyle name="20 % - Accent4 4 4 2 4" xfId="10702" xr:uid="{E20D04E5-06A6-4A56-8DFB-DD9EA101AC64}"/>
    <cellStyle name="20 % - Accent4 4 4 3" xfId="1570" xr:uid="{00000000-0005-0000-0000-0000D2010000}"/>
    <cellStyle name="20 % - Accent4 4 4 3 2" xfId="3678" xr:uid="{C7822A27-2667-46E8-9837-7CE5E4051122}"/>
    <cellStyle name="20 % - Accent4 4 4 3 2 2" xfId="7892" xr:uid="{3463C6D5-6CED-4E85-80ED-FB081803401D}"/>
    <cellStyle name="20 % - Accent4 4 4 3 2 2 2" xfId="16321" xr:uid="{35BF6322-FDF6-4F38-8118-EB526F565E05}"/>
    <cellStyle name="20 % - Accent4 4 4 3 2 3" xfId="12107" xr:uid="{E0CE4FEE-B3FE-4D2E-ADA3-967453298F92}"/>
    <cellStyle name="20 % - Accent4 4 4 3 3" xfId="5785" xr:uid="{080E162F-D013-468E-A1B6-BB8B6745E55F}"/>
    <cellStyle name="20 % - Accent4 4 4 3 3 2" xfId="14214" xr:uid="{A805B336-C00B-42B2-B093-251EEC7722D2}"/>
    <cellStyle name="20 % - Accent4 4 4 3 4" xfId="10000" xr:uid="{7A372EA4-4506-44DD-805E-5673CBF62E8C}"/>
    <cellStyle name="20 % - Accent4 4 4 4" xfId="2975" xr:uid="{CD577D0A-0A4B-4305-B3F4-1A31D5DB8C12}"/>
    <cellStyle name="20 % - Accent4 4 4 4 2" xfId="7189" xr:uid="{B6644462-876F-4E8E-A29B-BB87830B0E70}"/>
    <cellStyle name="20 % - Accent4 4 4 4 2 2" xfId="15618" xr:uid="{58D5DE94-6F63-41B7-A276-58C320761374}"/>
    <cellStyle name="20 % - Accent4 4 4 4 3" xfId="11404" xr:uid="{8F48C35E-42C4-4A36-89E6-2CD5045E7B84}"/>
    <cellStyle name="20 % - Accent4 4 4 5" xfId="5082" xr:uid="{273E375D-2A72-4292-9950-94D2C645515B}"/>
    <cellStyle name="20 % - Accent4 4 4 5 2" xfId="13511" xr:uid="{29711E85-3465-48A2-A59E-263257F24F15}"/>
    <cellStyle name="20 % - Accent4 4 4 6" xfId="9297" xr:uid="{DE1FB2DF-9163-40B6-BAA2-72A8351D36EB}"/>
    <cellStyle name="20 % - Accent4 4 5" xfId="186" xr:uid="{00000000-0005-0000-0000-0000D3010000}"/>
    <cellStyle name="20 % - Accent4 4 5 2" xfId="2273" xr:uid="{00000000-0005-0000-0000-0000D4010000}"/>
    <cellStyle name="20 % - Accent4 4 5 2 2" xfId="4381" xr:uid="{1ED30065-8484-4025-8076-2AAAD8F2072A}"/>
    <cellStyle name="20 % - Accent4 4 5 2 2 2" xfId="8595" xr:uid="{BC6E0BDA-DC81-464F-A9BD-58AB690692EB}"/>
    <cellStyle name="20 % - Accent4 4 5 2 2 2 2" xfId="17024" xr:uid="{6B8A749A-0D0B-4D99-98E3-8EA91FE6061A}"/>
    <cellStyle name="20 % - Accent4 4 5 2 2 3" xfId="12810" xr:uid="{C1E9CABB-ECD3-40EA-9A84-A50E8C5555B2}"/>
    <cellStyle name="20 % - Accent4 4 5 2 3" xfId="6488" xr:uid="{E5B7580B-B9F7-49F7-BDDB-A63CD888BB37}"/>
    <cellStyle name="20 % - Accent4 4 5 2 3 2" xfId="14917" xr:uid="{4982ED6F-1330-4DD1-92F5-0FC7517BC455}"/>
    <cellStyle name="20 % - Accent4 4 5 2 4" xfId="10703" xr:uid="{F26EF2EC-E8FA-49B1-947C-95F0A9519311}"/>
    <cellStyle name="20 % - Accent4 4 5 3" xfId="1571" xr:uid="{00000000-0005-0000-0000-0000D5010000}"/>
    <cellStyle name="20 % - Accent4 4 5 3 2" xfId="3679" xr:uid="{1D9EF1FC-3A71-488B-BD43-9AE271958B29}"/>
    <cellStyle name="20 % - Accent4 4 5 3 2 2" xfId="7893" xr:uid="{5E9FD130-A32E-4B24-BAD8-906747FAC742}"/>
    <cellStyle name="20 % - Accent4 4 5 3 2 2 2" xfId="16322" xr:uid="{6983C842-F127-4A2C-B5FB-3A5BAB3C59AD}"/>
    <cellStyle name="20 % - Accent4 4 5 3 2 3" xfId="12108" xr:uid="{D3617A33-D112-4E31-8E66-14FB24AE9B3F}"/>
    <cellStyle name="20 % - Accent4 4 5 3 3" xfId="5786" xr:uid="{D0EF62A0-0CD5-44B9-A6E6-BD370ADEC590}"/>
    <cellStyle name="20 % - Accent4 4 5 3 3 2" xfId="14215" xr:uid="{86EC6F0B-C6CD-41B5-8A3B-1A709B0B4789}"/>
    <cellStyle name="20 % - Accent4 4 5 3 4" xfId="10001" xr:uid="{446CBDCF-4FEC-4880-9BA5-F0972FC1CE2B}"/>
    <cellStyle name="20 % - Accent4 4 5 4" xfId="2976" xr:uid="{DB5382EA-2713-4E20-949F-9A5703DF9972}"/>
    <cellStyle name="20 % - Accent4 4 5 4 2" xfId="7190" xr:uid="{F2E8C8DC-CA07-4A06-BA87-A618F1B7AA40}"/>
    <cellStyle name="20 % - Accent4 4 5 4 2 2" xfId="15619" xr:uid="{0EA9CBB4-18A6-4202-9856-7345E11F6272}"/>
    <cellStyle name="20 % - Accent4 4 5 4 3" xfId="11405" xr:uid="{17BF500D-F71E-45F9-A61F-92B758829BF8}"/>
    <cellStyle name="20 % - Accent4 4 5 5" xfId="5083" xr:uid="{DDA08113-92D1-459A-B410-343A14CF2403}"/>
    <cellStyle name="20 % - Accent4 4 5 5 2" xfId="13512" xr:uid="{2828FADE-779E-428E-B24B-8313D79E5376}"/>
    <cellStyle name="20 % - Accent4 4 5 6" xfId="9298" xr:uid="{49DABB8C-4FF0-4D7C-AD37-B6161EB78EE6}"/>
    <cellStyle name="20 % - Accent4 4 6" xfId="187" xr:uid="{00000000-0005-0000-0000-0000D6010000}"/>
    <cellStyle name="20 % - Accent4 4 6 2" xfId="2274" xr:uid="{00000000-0005-0000-0000-0000D7010000}"/>
    <cellStyle name="20 % - Accent4 4 6 2 2" xfId="4382" xr:uid="{E0B97859-F4AF-44E7-ACAF-002A1D87B04B}"/>
    <cellStyle name="20 % - Accent4 4 6 2 2 2" xfId="8596" xr:uid="{8464D956-EE6D-418B-92BF-5626745C9351}"/>
    <cellStyle name="20 % - Accent4 4 6 2 2 2 2" xfId="17025" xr:uid="{03EC5C83-D911-4B8F-86C2-719AEF9A70B3}"/>
    <cellStyle name="20 % - Accent4 4 6 2 2 3" xfId="12811" xr:uid="{A7552CFB-68C1-4FE2-ACB5-DFA8809A5CCB}"/>
    <cellStyle name="20 % - Accent4 4 6 2 3" xfId="6489" xr:uid="{8BDD1511-5B88-42D5-8A60-367BB570AADB}"/>
    <cellStyle name="20 % - Accent4 4 6 2 3 2" xfId="14918" xr:uid="{113776FE-5DC4-42F5-9987-8DA62D6CCBA3}"/>
    <cellStyle name="20 % - Accent4 4 6 2 4" xfId="10704" xr:uid="{9405FDAB-225D-4BC6-A337-F5129B772629}"/>
    <cellStyle name="20 % - Accent4 4 6 3" xfId="1572" xr:uid="{00000000-0005-0000-0000-0000D8010000}"/>
    <cellStyle name="20 % - Accent4 4 6 3 2" xfId="3680" xr:uid="{2A5B4087-13F4-45C0-AA10-3D1C20B395F5}"/>
    <cellStyle name="20 % - Accent4 4 6 3 2 2" xfId="7894" xr:uid="{235D2054-5791-477C-A596-4A19AFFE82AB}"/>
    <cellStyle name="20 % - Accent4 4 6 3 2 2 2" xfId="16323" xr:uid="{79B6647A-091C-471C-9E8B-63C243E7A0F4}"/>
    <cellStyle name="20 % - Accent4 4 6 3 2 3" xfId="12109" xr:uid="{1C73DF6F-C1CE-4078-B106-04FD8F3F5AE2}"/>
    <cellStyle name="20 % - Accent4 4 6 3 3" xfId="5787" xr:uid="{F4403806-75CB-46A3-8A24-88A20398ADC1}"/>
    <cellStyle name="20 % - Accent4 4 6 3 3 2" xfId="14216" xr:uid="{C29BBAB4-B138-4C0D-A071-3A85B7A6420D}"/>
    <cellStyle name="20 % - Accent4 4 6 3 4" xfId="10002" xr:uid="{D156C8AF-D96B-4DF8-9106-76DF3171A839}"/>
    <cellStyle name="20 % - Accent4 4 6 4" xfId="2977" xr:uid="{4CD0B33E-7C53-4C3F-B0AB-31F845A6AF20}"/>
    <cellStyle name="20 % - Accent4 4 6 4 2" xfId="7191" xr:uid="{65D381B9-0040-4E3A-A35B-8936BA4098F0}"/>
    <cellStyle name="20 % - Accent4 4 6 4 2 2" xfId="15620" xr:uid="{864AA983-2EDC-4AC8-94E7-1F868C916F42}"/>
    <cellStyle name="20 % - Accent4 4 6 4 3" xfId="11406" xr:uid="{61EA5794-1C0E-4E05-9C55-DA28C18EB476}"/>
    <cellStyle name="20 % - Accent4 4 6 5" xfId="5084" xr:uid="{E0EBDEC5-1D43-406A-B4FC-55BF35C230D9}"/>
    <cellStyle name="20 % - Accent4 4 6 5 2" xfId="13513" xr:uid="{1F86F94B-E66A-4E25-8718-67244E3C567F}"/>
    <cellStyle name="20 % - Accent4 4 6 6" xfId="9299" xr:uid="{3DA83F04-88D6-41CB-A425-5647A0541C70}"/>
    <cellStyle name="20 % - Accent4 4 7" xfId="2269" xr:uid="{00000000-0005-0000-0000-0000D9010000}"/>
    <cellStyle name="20 % - Accent4 4 7 2" xfId="4377" xr:uid="{241487AF-C1C6-4CF9-8968-D67F783ECC7A}"/>
    <cellStyle name="20 % - Accent4 4 7 2 2" xfId="8591" xr:uid="{71839754-7B4E-4E38-9364-8C5F1099FA53}"/>
    <cellStyle name="20 % - Accent4 4 7 2 2 2" xfId="17020" xr:uid="{1F9D6B88-5FEB-44AC-A25E-DC94125240FB}"/>
    <cellStyle name="20 % - Accent4 4 7 2 3" xfId="12806" xr:uid="{0DB4441B-FB35-4128-81C3-894467FF6704}"/>
    <cellStyle name="20 % - Accent4 4 7 3" xfId="6484" xr:uid="{22AD1B01-05F4-4AB6-A48B-E820B39A2197}"/>
    <cellStyle name="20 % - Accent4 4 7 3 2" xfId="14913" xr:uid="{29AE16F1-CC5D-48BB-935E-C8CEDF1EF621}"/>
    <cellStyle name="20 % - Accent4 4 7 4" xfId="10699" xr:uid="{9060E1AB-5AB4-45C3-A2A4-32ACA30D83AC}"/>
    <cellStyle name="20 % - Accent4 4 8" xfId="1567" xr:uid="{00000000-0005-0000-0000-0000DA010000}"/>
    <cellStyle name="20 % - Accent4 4 8 2" xfId="3675" xr:uid="{325EB700-F9DC-4972-BB76-2971059A2A0A}"/>
    <cellStyle name="20 % - Accent4 4 8 2 2" xfId="7889" xr:uid="{903C9ECA-73E3-4EE8-8A68-1FCF3DC926AC}"/>
    <cellStyle name="20 % - Accent4 4 8 2 2 2" xfId="16318" xr:uid="{1138E77E-3165-4418-BF7D-C01D7CB88327}"/>
    <cellStyle name="20 % - Accent4 4 8 2 3" xfId="12104" xr:uid="{FDE7258B-2C31-48D0-A0B4-BBD936E33435}"/>
    <cellStyle name="20 % - Accent4 4 8 3" xfId="5782" xr:uid="{6F93959B-DA76-471F-8E3F-B73BD040CB93}"/>
    <cellStyle name="20 % - Accent4 4 8 3 2" xfId="14211" xr:uid="{92B2AB37-7DDC-4F77-B181-154F190467F7}"/>
    <cellStyle name="20 % - Accent4 4 8 4" xfId="9997" xr:uid="{4A15184A-16B4-4018-9C03-01C480F9A2D7}"/>
    <cellStyle name="20 % - Accent4 4 9" xfId="2972" xr:uid="{59FB484C-A4C5-45BF-A8E0-DE6D0AD2FF95}"/>
    <cellStyle name="20 % - Accent4 4 9 2" xfId="7186" xr:uid="{91805473-C359-4F00-83D9-DAA6461128E8}"/>
    <cellStyle name="20 % - Accent4 4 9 2 2" xfId="15615" xr:uid="{49A7A235-4CC8-410B-9F29-39A97F9AC278}"/>
    <cellStyle name="20 % - Accent4 4 9 3" xfId="11401" xr:uid="{027D6D62-1E2F-4801-B3E0-0421B1729516}"/>
    <cellStyle name="20 % - Accent4 4_20180507-BPEMS tableau de suivi ETP AVRIL test V2" xfId="188" xr:uid="{00000000-0005-0000-0000-0000DB010000}"/>
    <cellStyle name="20 % - Accent4 5" xfId="189" xr:uid="{00000000-0005-0000-0000-0000DC010000}"/>
    <cellStyle name="20 % - Accent4 6" xfId="190" xr:uid="{00000000-0005-0000-0000-0000DD010000}"/>
    <cellStyle name="20 % - Accent4 6 2" xfId="2275" xr:uid="{00000000-0005-0000-0000-0000DE010000}"/>
    <cellStyle name="20 % - Accent4 6 2 2" xfId="4383" xr:uid="{E7D355C8-B853-494C-A8CA-1F5F59F00A38}"/>
    <cellStyle name="20 % - Accent4 6 2 2 2" xfId="8597" xr:uid="{2F5E0020-762A-4F0D-AE73-7433DE7F1CAC}"/>
    <cellStyle name="20 % - Accent4 6 2 2 2 2" xfId="17026" xr:uid="{7DFC00E5-AB09-4087-AB6D-14827963E0FB}"/>
    <cellStyle name="20 % - Accent4 6 2 2 3" xfId="12812" xr:uid="{CDD8362C-50C1-461B-884F-81766495D14A}"/>
    <cellStyle name="20 % - Accent4 6 2 3" xfId="6490" xr:uid="{DD8580E0-1E0F-42B0-B60F-42AB589D3BD5}"/>
    <cellStyle name="20 % - Accent4 6 2 3 2" xfId="14919" xr:uid="{C4D8E25D-136E-481C-8D39-37A77BA465B7}"/>
    <cellStyle name="20 % - Accent4 6 2 4" xfId="10705" xr:uid="{F643585E-7FE4-412D-A1A7-5E493EC4BA60}"/>
    <cellStyle name="20 % - Accent4 6 3" xfId="1573" xr:uid="{00000000-0005-0000-0000-0000DF010000}"/>
    <cellStyle name="20 % - Accent4 6 3 2" xfId="3681" xr:uid="{A295052B-28A6-417A-A0B5-DE2E02C4327B}"/>
    <cellStyle name="20 % - Accent4 6 3 2 2" xfId="7895" xr:uid="{8AFE2974-1236-4B1D-B219-F2479A3C0672}"/>
    <cellStyle name="20 % - Accent4 6 3 2 2 2" xfId="16324" xr:uid="{C4A3F927-5BF7-47E6-88F5-AE2970F235A6}"/>
    <cellStyle name="20 % - Accent4 6 3 2 3" xfId="12110" xr:uid="{525CF1C1-5843-4D76-ABEE-EA02469EEB73}"/>
    <cellStyle name="20 % - Accent4 6 3 3" xfId="5788" xr:uid="{2194C26B-B2D9-4364-9D75-F38857C76D37}"/>
    <cellStyle name="20 % - Accent4 6 3 3 2" xfId="14217" xr:uid="{D2D10744-F75C-4D14-BB15-82504F7B7691}"/>
    <cellStyle name="20 % - Accent4 6 3 4" xfId="10003" xr:uid="{0210E4B1-FAB5-4BCA-A923-74E4B7CA4FEF}"/>
    <cellStyle name="20 % - Accent4 6 4" xfId="2978" xr:uid="{B6723895-B6D5-4929-AD99-BB335E3C1A09}"/>
    <cellStyle name="20 % - Accent4 6 4 2" xfId="7192" xr:uid="{4644A62A-4EFF-4AC0-AE98-816CA33934EC}"/>
    <cellStyle name="20 % - Accent4 6 4 2 2" xfId="15621" xr:uid="{A7BD7834-1114-4D92-AAAB-AE9D2D031D57}"/>
    <cellStyle name="20 % - Accent4 6 4 3" xfId="11407" xr:uid="{D34C65F9-F0D6-4ED6-8336-88859383A22F}"/>
    <cellStyle name="20 % - Accent4 6 5" xfId="5085" xr:uid="{E6E6E71F-221A-4991-ABEC-67EF38C8E8EC}"/>
    <cellStyle name="20 % - Accent4 6 5 2" xfId="13514" xr:uid="{62BFBB29-C3FF-4D25-8497-0B26EFEBB229}"/>
    <cellStyle name="20 % - Accent4 6 6" xfId="9300" xr:uid="{6BB95DEF-CE0A-4783-B4BD-A09A8D785B05}"/>
    <cellStyle name="20 % - Accent4 7" xfId="191" xr:uid="{00000000-0005-0000-0000-0000E0010000}"/>
    <cellStyle name="20 % - Accent4 7 2" xfId="2276" xr:uid="{00000000-0005-0000-0000-0000E1010000}"/>
    <cellStyle name="20 % - Accent4 7 2 2" xfId="4384" xr:uid="{9D26CFDD-3387-432B-BA85-623A4E01D25B}"/>
    <cellStyle name="20 % - Accent4 7 2 2 2" xfId="8598" xr:uid="{722D8088-7270-4F07-A173-97150E4BBEAF}"/>
    <cellStyle name="20 % - Accent4 7 2 2 2 2" xfId="17027" xr:uid="{036D0413-37AF-41B8-94BF-4A8BA55E6113}"/>
    <cellStyle name="20 % - Accent4 7 2 2 3" xfId="12813" xr:uid="{23523644-D870-443B-B214-6651723FA240}"/>
    <cellStyle name="20 % - Accent4 7 2 3" xfId="6491" xr:uid="{B5E346EF-F5CA-4337-8579-7A611617923C}"/>
    <cellStyle name="20 % - Accent4 7 2 3 2" xfId="14920" xr:uid="{D9612A7E-5754-45F1-9383-E53256D8C58A}"/>
    <cellStyle name="20 % - Accent4 7 2 4" xfId="10706" xr:uid="{5EF2DEB0-753C-48FB-85A3-A733F1D5DA52}"/>
    <cellStyle name="20 % - Accent4 7 3" xfId="1574" xr:uid="{00000000-0005-0000-0000-0000E2010000}"/>
    <cellStyle name="20 % - Accent4 7 3 2" xfId="3682" xr:uid="{38B22934-507D-4983-8769-F703F592515E}"/>
    <cellStyle name="20 % - Accent4 7 3 2 2" xfId="7896" xr:uid="{BFE1F7B9-B6FC-4DE9-B46E-951A18E64064}"/>
    <cellStyle name="20 % - Accent4 7 3 2 2 2" xfId="16325" xr:uid="{8661C89D-79FE-471C-9FFE-2D5426F234FD}"/>
    <cellStyle name="20 % - Accent4 7 3 2 3" xfId="12111" xr:uid="{8C35F4BE-A65A-4B9B-AE36-133C2F35B4A9}"/>
    <cellStyle name="20 % - Accent4 7 3 3" xfId="5789" xr:uid="{0CADBB66-E2B3-4A1D-85C6-01BE98556A9F}"/>
    <cellStyle name="20 % - Accent4 7 3 3 2" xfId="14218" xr:uid="{A38C3D5B-D7E9-44C5-903F-1CA8F9CADC33}"/>
    <cellStyle name="20 % - Accent4 7 3 4" xfId="10004" xr:uid="{D2A388B3-4BB0-4ABE-9600-C459A2DDEE58}"/>
    <cellStyle name="20 % - Accent4 7 4" xfId="2979" xr:uid="{F0E5CB47-8FB2-4A2E-AB8E-C25C09499E12}"/>
    <cellStyle name="20 % - Accent4 7 4 2" xfId="7193" xr:uid="{4F4F7EAF-4229-48B6-874D-521951BAC694}"/>
    <cellStyle name="20 % - Accent4 7 4 2 2" xfId="15622" xr:uid="{607F8CF2-BF7E-4E92-872B-CAEE57A3174F}"/>
    <cellStyle name="20 % - Accent4 7 4 3" xfId="11408" xr:uid="{ABE663EF-B2DC-4F0E-BDAD-416CB40DD70E}"/>
    <cellStyle name="20 % - Accent4 7 5" xfId="5086" xr:uid="{1C342F43-53DF-4DA2-9872-5442A4D291B8}"/>
    <cellStyle name="20 % - Accent4 7 5 2" xfId="13515" xr:uid="{F62E2D9E-8B2F-492C-A962-712A5B75F5FC}"/>
    <cellStyle name="20 % - Accent4 7 6" xfId="9301" xr:uid="{AAA297C6-1D3C-4B6A-B802-31F42F924200}"/>
    <cellStyle name="20 % - Accent4 8" xfId="192" xr:uid="{00000000-0005-0000-0000-0000E3010000}"/>
    <cellStyle name="20 % - Accent4 8 2" xfId="2277" xr:uid="{00000000-0005-0000-0000-0000E4010000}"/>
    <cellStyle name="20 % - Accent4 8 2 2" xfId="4385" xr:uid="{89D145AB-37A3-4B63-B563-081B5981E5DA}"/>
    <cellStyle name="20 % - Accent4 8 2 2 2" xfId="8599" xr:uid="{B530FCAE-F229-4B89-B03A-E791FC777014}"/>
    <cellStyle name="20 % - Accent4 8 2 2 2 2" xfId="17028" xr:uid="{BAE63FD0-7502-4C6E-AC17-983A0B21EE9C}"/>
    <cellStyle name="20 % - Accent4 8 2 2 3" xfId="12814" xr:uid="{94C31FE3-D161-45BE-8807-2D839BDC696F}"/>
    <cellStyle name="20 % - Accent4 8 2 3" xfId="6492" xr:uid="{779130B1-2CBB-4C21-BCDC-EC73C75E167D}"/>
    <cellStyle name="20 % - Accent4 8 2 3 2" xfId="14921" xr:uid="{DA330D6E-1395-42A5-854F-B6332DE47C2A}"/>
    <cellStyle name="20 % - Accent4 8 2 4" xfId="10707" xr:uid="{364CAA10-5128-4C67-AD6D-52B5697244A8}"/>
    <cellStyle name="20 % - Accent4 8 3" xfId="1575" xr:uid="{00000000-0005-0000-0000-0000E5010000}"/>
    <cellStyle name="20 % - Accent4 8 3 2" xfId="3683" xr:uid="{5930F185-E0CC-4042-9DC9-DA69EADDD8D2}"/>
    <cellStyle name="20 % - Accent4 8 3 2 2" xfId="7897" xr:uid="{95B3B531-FD03-49AF-B32A-F90C18BF3256}"/>
    <cellStyle name="20 % - Accent4 8 3 2 2 2" xfId="16326" xr:uid="{5762E78B-EEB2-41A1-BAB9-5D7195EB50D9}"/>
    <cellStyle name="20 % - Accent4 8 3 2 3" xfId="12112" xr:uid="{BD310860-3DD6-4195-B2F9-EE65C26D17BA}"/>
    <cellStyle name="20 % - Accent4 8 3 3" xfId="5790" xr:uid="{452583D5-8984-4A96-B23C-48F9E93DB6E2}"/>
    <cellStyle name="20 % - Accent4 8 3 3 2" xfId="14219" xr:uid="{D7163FBE-F6A9-4BA4-9A96-9DE089155EC1}"/>
    <cellStyle name="20 % - Accent4 8 3 4" xfId="10005" xr:uid="{6ED00D25-E2CE-4CBF-8EF2-5C040ABA1DF0}"/>
    <cellStyle name="20 % - Accent4 8 4" xfId="2980" xr:uid="{F650F8DF-9C6A-4E4E-B6CF-8393538BAD2F}"/>
    <cellStyle name="20 % - Accent4 8 4 2" xfId="7194" xr:uid="{17910D97-4AA1-4D2B-953D-6F21664CF42F}"/>
    <cellStyle name="20 % - Accent4 8 4 2 2" xfId="15623" xr:uid="{D817DFD9-A632-404A-B523-5F0D1BCCAFEE}"/>
    <cellStyle name="20 % - Accent4 8 4 3" xfId="11409" xr:uid="{16028228-966B-4F95-9258-08E8A6A0F69B}"/>
    <cellStyle name="20 % - Accent4 8 5" xfId="5087" xr:uid="{F520355B-BBFC-4478-8E6D-4C7B666EB44C}"/>
    <cellStyle name="20 % - Accent4 8 5 2" xfId="13516" xr:uid="{7DEB9D6B-D7D5-483B-8ACC-296BF887F67B}"/>
    <cellStyle name="20 % - Accent4 8 6" xfId="9302" xr:uid="{A8F3E7D0-218D-42F0-9BDE-522C6EA6B1BC}"/>
    <cellStyle name="20 % - Accent4 9" xfId="193" xr:uid="{00000000-0005-0000-0000-0000E6010000}"/>
    <cellStyle name="20 % - Accent4 9 2" xfId="2278" xr:uid="{00000000-0005-0000-0000-0000E7010000}"/>
    <cellStyle name="20 % - Accent4 9 2 2" xfId="4386" xr:uid="{46673ED0-267A-461C-B9DF-3737950275C1}"/>
    <cellStyle name="20 % - Accent4 9 2 2 2" xfId="8600" xr:uid="{AAFCF428-C27E-496B-B338-15C3E53BEAC1}"/>
    <cellStyle name="20 % - Accent4 9 2 2 2 2" xfId="17029" xr:uid="{2D887E1D-6706-42D1-AFD8-416CC399C883}"/>
    <cellStyle name="20 % - Accent4 9 2 2 3" xfId="12815" xr:uid="{084C89F4-1CDE-4C41-A739-CC099A4E13F0}"/>
    <cellStyle name="20 % - Accent4 9 2 3" xfId="6493" xr:uid="{9462E21A-594F-4E34-BB48-779676A4844C}"/>
    <cellStyle name="20 % - Accent4 9 2 3 2" xfId="14922" xr:uid="{82A1E80C-CB10-48A6-B81E-69AFC1DB361D}"/>
    <cellStyle name="20 % - Accent4 9 2 4" xfId="10708" xr:uid="{C8E22081-5E0A-4D18-A4D7-8E27A58CB8FD}"/>
    <cellStyle name="20 % - Accent4 9 3" xfId="1576" xr:uid="{00000000-0005-0000-0000-0000E8010000}"/>
    <cellStyle name="20 % - Accent4 9 3 2" xfId="3684" xr:uid="{B635D320-6C50-4385-BB0E-348D6B53BEB9}"/>
    <cellStyle name="20 % - Accent4 9 3 2 2" xfId="7898" xr:uid="{957C5E29-31A0-48CB-A7E7-7D7B5ED0DA0B}"/>
    <cellStyle name="20 % - Accent4 9 3 2 2 2" xfId="16327" xr:uid="{E51118FF-70B9-41DE-8436-D1AE45B8CB1F}"/>
    <cellStyle name="20 % - Accent4 9 3 2 3" xfId="12113" xr:uid="{9EA58FC4-B555-4F64-A082-522D2AE8A0B2}"/>
    <cellStyle name="20 % - Accent4 9 3 3" xfId="5791" xr:uid="{BD19C2CC-C71A-4F46-A089-81EC6DDBCB63}"/>
    <cellStyle name="20 % - Accent4 9 3 3 2" xfId="14220" xr:uid="{20B1CA57-6DCB-4455-8FFE-563066F46EBC}"/>
    <cellStyle name="20 % - Accent4 9 3 4" xfId="10006" xr:uid="{F962A8E1-7DD6-4B07-B854-D1A1B00AA440}"/>
    <cellStyle name="20 % - Accent4 9 4" xfId="2981" xr:uid="{6DD86E73-BDDD-438B-B18D-877C79D8BF78}"/>
    <cellStyle name="20 % - Accent4 9 4 2" xfId="7195" xr:uid="{E1DB103A-0F21-4D27-AEFB-F52E6BF5F2E9}"/>
    <cellStyle name="20 % - Accent4 9 4 2 2" xfId="15624" xr:uid="{DDBEB5C1-9399-488C-8EFB-0B1CA1BE2092}"/>
    <cellStyle name="20 % - Accent4 9 4 3" xfId="11410" xr:uid="{BFE839EC-A69B-4495-96C1-1481C3A4923F}"/>
    <cellStyle name="20 % - Accent4 9 5" xfId="5088" xr:uid="{5602DB5C-51A4-49F4-9235-750D84EAF9E4}"/>
    <cellStyle name="20 % - Accent4 9 5 2" xfId="13517" xr:uid="{2EFFBCAC-8D07-4ECF-8485-95413F9829F8}"/>
    <cellStyle name="20 % - Accent4 9 6" xfId="9303" xr:uid="{7F9B2920-0A38-4D58-A22F-C04ADDC21224}"/>
    <cellStyle name="20 % - Accent5 10" xfId="194" xr:uid="{00000000-0005-0000-0000-0000E9010000}"/>
    <cellStyle name="20 % - Accent5 10 2" xfId="2279" xr:uid="{00000000-0005-0000-0000-0000EA010000}"/>
    <cellStyle name="20 % - Accent5 10 2 2" xfId="4387" xr:uid="{A117A002-BFAF-4DD3-A51B-804FDA533A09}"/>
    <cellStyle name="20 % - Accent5 10 2 2 2" xfId="8601" xr:uid="{D47DE579-97F5-4D88-8197-4C880FFC09B9}"/>
    <cellStyle name="20 % - Accent5 10 2 2 2 2" xfId="17030" xr:uid="{1DF41ABB-ED57-464C-BBDC-7782B2FCC8BF}"/>
    <cellStyle name="20 % - Accent5 10 2 2 3" xfId="12816" xr:uid="{783F3D2F-B9A7-47C1-94B6-B8D3BD86A1CE}"/>
    <cellStyle name="20 % - Accent5 10 2 3" xfId="6494" xr:uid="{AECC52CA-45AB-4CB8-9192-6CF61952A673}"/>
    <cellStyle name="20 % - Accent5 10 2 3 2" xfId="14923" xr:uid="{218DEDB4-6E10-4FC2-BF4B-79C9F2CA0B7A}"/>
    <cellStyle name="20 % - Accent5 10 2 4" xfId="10709" xr:uid="{6BD55886-5F21-4771-8807-A4C04EF077B7}"/>
    <cellStyle name="20 % - Accent5 10 3" xfId="1577" xr:uid="{00000000-0005-0000-0000-0000EB010000}"/>
    <cellStyle name="20 % - Accent5 10 3 2" xfId="3685" xr:uid="{BA20E915-F135-4EB7-B06B-49A0C7E4A9D8}"/>
    <cellStyle name="20 % - Accent5 10 3 2 2" xfId="7899" xr:uid="{1DC848B3-E3AB-4A39-A8B7-62E48C9DEAAE}"/>
    <cellStyle name="20 % - Accent5 10 3 2 2 2" xfId="16328" xr:uid="{FDBACC31-3A3B-4AF5-92A6-0AC1E77AD4E9}"/>
    <cellStyle name="20 % - Accent5 10 3 2 3" xfId="12114" xr:uid="{1ACC063D-8416-4553-9AFA-02C54FDF2758}"/>
    <cellStyle name="20 % - Accent5 10 3 3" xfId="5792" xr:uid="{781B49F1-F142-46F4-B425-BE0B1CF11C82}"/>
    <cellStyle name="20 % - Accent5 10 3 3 2" xfId="14221" xr:uid="{6B8D9430-9E9C-4487-9374-01773076DF03}"/>
    <cellStyle name="20 % - Accent5 10 3 4" xfId="10007" xr:uid="{DDE53657-DD24-4BA8-B5B9-5ACED3C865C0}"/>
    <cellStyle name="20 % - Accent5 10 4" xfId="2982" xr:uid="{FB4AF438-246B-46FC-A1DC-1A9DBC0836D5}"/>
    <cellStyle name="20 % - Accent5 10 4 2" xfId="7196" xr:uid="{5AE09121-27A1-45E6-9EA0-393E989D44A2}"/>
    <cellStyle name="20 % - Accent5 10 4 2 2" xfId="15625" xr:uid="{6ABB7307-3A4B-4705-AE97-08E7E078D5D0}"/>
    <cellStyle name="20 % - Accent5 10 4 3" xfId="11411" xr:uid="{75B1709E-1E35-4955-B13A-7D4C4F7B919F}"/>
    <cellStyle name="20 % - Accent5 10 5" xfId="5089" xr:uid="{F0E2DD03-1A5B-471B-BEED-1CEA390F0DF6}"/>
    <cellStyle name="20 % - Accent5 10 5 2" xfId="13518" xr:uid="{95018493-3CF9-4F2A-9C13-DA6FF268C412}"/>
    <cellStyle name="20 % - Accent5 10 6" xfId="9304" xr:uid="{0A320193-EBF3-4FA7-A534-106315C5A818}"/>
    <cellStyle name="20 % - Accent5 11" xfId="195" xr:uid="{00000000-0005-0000-0000-0000EC010000}"/>
    <cellStyle name="20 % - Accent5 11 2" xfId="2280" xr:uid="{00000000-0005-0000-0000-0000ED010000}"/>
    <cellStyle name="20 % - Accent5 11 2 2" xfId="4388" xr:uid="{BC8AF78E-B740-4B03-B4A7-D2EB9BF87177}"/>
    <cellStyle name="20 % - Accent5 11 2 2 2" xfId="8602" xr:uid="{A2A29949-B478-4A60-A7A2-CD704DB056F1}"/>
    <cellStyle name="20 % - Accent5 11 2 2 2 2" xfId="17031" xr:uid="{DCC720DB-7696-4721-BC71-FAE9C7E8DE42}"/>
    <cellStyle name="20 % - Accent5 11 2 2 3" xfId="12817" xr:uid="{6B653E40-77B9-4EB4-B795-BD317C52025E}"/>
    <cellStyle name="20 % - Accent5 11 2 3" xfId="6495" xr:uid="{CD73BE3C-1F68-4881-B361-77DC09256454}"/>
    <cellStyle name="20 % - Accent5 11 2 3 2" xfId="14924" xr:uid="{AE4B66ED-A27B-497D-8DC2-C201A7F65A7A}"/>
    <cellStyle name="20 % - Accent5 11 2 4" xfId="10710" xr:uid="{0CC8870B-E0A2-4C95-A59F-5F867110F2C8}"/>
    <cellStyle name="20 % - Accent5 11 3" xfId="1578" xr:uid="{00000000-0005-0000-0000-0000EE010000}"/>
    <cellStyle name="20 % - Accent5 11 3 2" xfId="3686" xr:uid="{6F07A477-EE55-41D6-9F65-0B848D79081A}"/>
    <cellStyle name="20 % - Accent5 11 3 2 2" xfId="7900" xr:uid="{3B7C6C5A-81FA-4213-BA85-57E57B26CECD}"/>
    <cellStyle name="20 % - Accent5 11 3 2 2 2" xfId="16329" xr:uid="{0E95BB78-80D5-4020-901C-EA5917B21E58}"/>
    <cellStyle name="20 % - Accent5 11 3 2 3" xfId="12115" xr:uid="{58B18153-CED6-44AA-876C-E09E0BBE2DD6}"/>
    <cellStyle name="20 % - Accent5 11 3 3" xfId="5793" xr:uid="{2408C7AB-1CB0-44AE-9FB4-2871813BE3E7}"/>
    <cellStyle name="20 % - Accent5 11 3 3 2" xfId="14222" xr:uid="{157635E7-FFAC-415B-A27F-7E05972D69D1}"/>
    <cellStyle name="20 % - Accent5 11 3 4" xfId="10008" xr:uid="{99DC3CB2-ACBF-4D23-A951-732F965602D3}"/>
    <cellStyle name="20 % - Accent5 11 4" xfId="2983" xr:uid="{79D8A715-F19F-430F-BC2C-6CCBE7668340}"/>
    <cellStyle name="20 % - Accent5 11 4 2" xfId="7197" xr:uid="{52380ADE-3DC6-4376-8166-68C87999A526}"/>
    <cellStyle name="20 % - Accent5 11 4 2 2" xfId="15626" xr:uid="{AF983C06-B1C8-486F-800A-DD1928CB3E78}"/>
    <cellStyle name="20 % - Accent5 11 4 3" xfId="11412" xr:uid="{84940D45-F049-4463-988C-5BD0D5C3EC74}"/>
    <cellStyle name="20 % - Accent5 11 5" xfId="5090" xr:uid="{1E4647BA-4E86-4DFF-9AB3-966E0E772315}"/>
    <cellStyle name="20 % - Accent5 11 5 2" xfId="13519" xr:uid="{EDF0DCE0-D3D8-42BE-B3D8-989352589F5E}"/>
    <cellStyle name="20 % - Accent5 11 6" xfId="9305" xr:uid="{5FB72F41-3CDA-4917-A962-68F2E57B4CAC}"/>
    <cellStyle name="20 % - Accent5 12" xfId="196" xr:uid="{00000000-0005-0000-0000-0000EF010000}"/>
    <cellStyle name="20 % - Accent5 2" xfId="197" xr:uid="{00000000-0005-0000-0000-0000F0010000}"/>
    <cellStyle name="20 % - Accent5 2 10" xfId="198" xr:uid="{00000000-0005-0000-0000-0000F1010000}"/>
    <cellStyle name="20 % - Accent5 2 10 2" xfId="2281" xr:uid="{00000000-0005-0000-0000-0000F2010000}"/>
    <cellStyle name="20 % - Accent5 2 10 2 2" xfId="4389" xr:uid="{515E80B1-E58D-47A9-A79E-23C1F41742A3}"/>
    <cellStyle name="20 % - Accent5 2 10 2 2 2" xfId="8603" xr:uid="{95DE4986-774C-435B-9989-8267B97A9AD8}"/>
    <cellStyle name="20 % - Accent5 2 10 2 2 2 2" xfId="17032" xr:uid="{FF9A442D-45C1-46DB-B110-B44A3D372FD6}"/>
    <cellStyle name="20 % - Accent5 2 10 2 2 3" xfId="12818" xr:uid="{31C76D2A-35C1-4FB1-B20E-38399DBA02C0}"/>
    <cellStyle name="20 % - Accent5 2 10 2 3" xfId="6496" xr:uid="{D2F8B01C-D55E-43D8-A578-4CFE59AC1669}"/>
    <cellStyle name="20 % - Accent5 2 10 2 3 2" xfId="14925" xr:uid="{C45E6E83-4F9E-4536-A8B1-EBCF9C051F93}"/>
    <cellStyle name="20 % - Accent5 2 10 2 4" xfId="10711" xr:uid="{E7541753-A842-43DE-849D-C30D74E9E29D}"/>
    <cellStyle name="20 % - Accent5 2 10 3" xfId="1579" xr:uid="{00000000-0005-0000-0000-0000F3010000}"/>
    <cellStyle name="20 % - Accent5 2 10 3 2" xfId="3687" xr:uid="{DA32452B-388F-49B7-80E9-1C75586FFA39}"/>
    <cellStyle name="20 % - Accent5 2 10 3 2 2" xfId="7901" xr:uid="{3CC37F6A-16F7-43ED-A70F-65BF195FD712}"/>
    <cellStyle name="20 % - Accent5 2 10 3 2 2 2" xfId="16330" xr:uid="{30C3E2C7-FC95-452E-82E2-3F6135E05BAA}"/>
    <cellStyle name="20 % - Accent5 2 10 3 2 3" xfId="12116" xr:uid="{BFBDF616-6978-4ABE-92FD-B9BE3D1DC9C8}"/>
    <cellStyle name="20 % - Accent5 2 10 3 3" xfId="5794" xr:uid="{DD29AE23-5938-4DA4-9E7A-C35827DC888A}"/>
    <cellStyle name="20 % - Accent5 2 10 3 3 2" xfId="14223" xr:uid="{4B09C141-3139-4C02-9058-7E86F80297A7}"/>
    <cellStyle name="20 % - Accent5 2 10 3 4" xfId="10009" xr:uid="{67E6F376-BD14-4C59-A830-5173DF3E84B5}"/>
    <cellStyle name="20 % - Accent5 2 10 4" xfId="2984" xr:uid="{658736D3-FBD1-4F1D-B9C0-13D81D03DF02}"/>
    <cellStyle name="20 % - Accent5 2 10 4 2" xfId="7198" xr:uid="{8A9B5E77-59A0-4E4A-85FA-1E7CC6FFA671}"/>
    <cellStyle name="20 % - Accent5 2 10 4 2 2" xfId="15627" xr:uid="{34EACDE4-7D9B-4DE2-B5E3-44736535ED4A}"/>
    <cellStyle name="20 % - Accent5 2 10 4 3" xfId="11413" xr:uid="{7F0D0872-43D9-48BA-A3D8-A01F27F1DE2B}"/>
    <cellStyle name="20 % - Accent5 2 10 5" xfId="5091" xr:uid="{3973B1D4-D23C-44EC-AD31-F2314FCF3508}"/>
    <cellStyle name="20 % - Accent5 2 10 5 2" xfId="13520" xr:uid="{68EB7D30-AC43-4200-968B-F498EB60944C}"/>
    <cellStyle name="20 % - Accent5 2 10 6" xfId="9306" xr:uid="{DAED77ED-F8AD-4AAB-B036-8F1D3B88E9FD}"/>
    <cellStyle name="20 % - Accent5 2 11" xfId="199" xr:uid="{00000000-0005-0000-0000-0000F4010000}"/>
    <cellStyle name="20 % - Accent5 2 11 2" xfId="2282" xr:uid="{00000000-0005-0000-0000-0000F5010000}"/>
    <cellStyle name="20 % - Accent5 2 11 2 2" xfId="4390" xr:uid="{678ED97C-AA57-491A-9BD6-90969726F9A7}"/>
    <cellStyle name="20 % - Accent5 2 11 2 2 2" xfId="8604" xr:uid="{FADF85A2-D7F5-4A06-9F11-EA0D82C0FB0E}"/>
    <cellStyle name="20 % - Accent5 2 11 2 2 2 2" xfId="17033" xr:uid="{FEE683E1-43D0-4780-A795-8806A9690A96}"/>
    <cellStyle name="20 % - Accent5 2 11 2 2 3" xfId="12819" xr:uid="{4F07E9B6-E5EB-42D2-9FD4-CFDB9E826A70}"/>
    <cellStyle name="20 % - Accent5 2 11 2 3" xfId="6497" xr:uid="{AF16B5AA-ABDC-4246-B795-0C4DF345D842}"/>
    <cellStyle name="20 % - Accent5 2 11 2 3 2" xfId="14926" xr:uid="{872D51EE-01B9-4AB3-861B-49AA4542D5FD}"/>
    <cellStyle name="20 % - Accent5 2 11 2 4" xfId="10712" xr:uid="{239C0ECD-C28C-45D6-B263-0E0066190EC2}"/>
    <cellStyle name="20 % - Accent5 2 11 3" xfId="1580" xr:uid="{00000000-0005-0000-0000-0000F6010000}"/>
    <cellStyle name="20 % - Accent5 2 11 3 2" xfId="3688" xr:uid="{B836F511-0D0F-42F5-890B-29EAB7E59C47}"/>
    <cellStyle name="20 % - Accent5 2 11 3 2 2" xfId="7902" xr:uid="{6AEE3975-D405-43FB-BBC2-7EF17611A329}"/>
    <cellStyle name="20 % - Accent5 2 11 3 2 2 2" xfId="16331" xr:uid="{412386BE-6E6D-49FB-81FF-4519EC15BFE5}"/>
    <cellStyle name="20 % - Accent5 2 11 3 2 3" xfId="12117" xr:uid="{04CA8D1A-B22F-412D-AD1D-9C95844806E1}"/>
    <cellStyle name="20 % - Accent5 2 11 3 3" xfId="5795" xr:uid="{9F9F0878-5D67-4250-9A81-F17034C62D9E}"/>
    <cellStyle name="20 % - Accent5 2 11 3 3 2" xfId="14224" xr:uid="{D086756E-8A42-4410-B8B3-CBB0F95ED352}"/>
    <cellStyle name="20 % - Accent5 2 11 3 4" xfId="10010" xr:uid="{CACF2810-F2B5-46DA-B5AC-64436FACC2A4}"/>
    <cellStyle name="20 % - Accent5 2 11 4" xfId="2985" xr:uid="{A922E5A0-D4F3-4DCF-8227-0F8229B6EF77}"/>
    <cellStyle name="20 % - Accent5 2 11 4 2" xfId="7199" xr:uid="{14947DE4-E65A-4D8C-98DD-2E1D69FAC5CD}"/>
    <cellStyle name="20 % - Accent5 2 11 4 2 2" xfId="15628" xr:uid="{20FAAAD3-868B-4A90-8C1C-547DCC266882}"/>
    <cellStyle name="20 % - Accent5 2 11 4 3" xfId="11414" xr:uid="{2F611552-E957-4F7F-9787-EB6571443320}"/>
    <cellStyle name="20 % - Accent5 2 11 5" xfId="5092" xr:uid="{20070FD6-5955-4402-BB2A-AADE14DAEF40}"/>
    <cellStyle name="20 % - Accent5 2 11 5 2" xfId="13521" xr:uid="{F109FD53-3253-4A18-B3DC-15910358B884}"/>
    <cellStyle name="20 % - Accent5 2 11 6" xfId="9307" xr:uid="{6E5E66F6-D8B2-4D1B-8364-B7B0097EB77C}"/>
    <cellStyle name="20 % - Accent5 2 12" xfId="200" xr:uid="{00000000-0005-0000-0000-0000F7010000}"/>
    <cellStyle name="20 % - Accent5 2 2" xfId="201" xr:uid="{00000000-0005-0000-0000-0000F8010000}"/>
    <cellStyle name="20 % - Accent5 2 2 10" xfId="5093" xr:uid="{D765BBC8-3E29-46F1-9688-E1E47AE75B1E}"/>
    <cellStyle name="20 % - Accent5 2 2 10 2" xfId="13522" xr:uid="{C9569109-B3DB-4296-94BE-4477BDCC407C}"/>
    <cellStyle name="20 % - Accent5 2 2 11" xfId="9308" xr:uid="{4D6BE92D-4DBB-43EC-B665-4D9CF594B137}"/>
    <cellStyle name="20 % - Accent5 2 2 2" xfId="202" xr:uid="{00000000-0005-0000-0000-0000F9010000}"/>
    <cellStyle name="20 % - Accent5 2 2 2 2" xfId="2284" xr:uid="{00000000-0005-0000-0000-0000FA010000}"/>
    <cellStyle name="20 % - Accent5 2 2 2 2 2" xfId="4392" xr:uid="{927080BE-8630-4689-9D70-99E64421D428}"/>
    <cellStyle name="20 % - Accent5 2 2 2 2 2 2" xfId="8606" xr:uid="{B02CE667-BBA3-4ECF-A596-D5ACA8424A6A}"/>
    <cellStyle name="20 % - Accent5 2 2 2 2 2 2 2" xfId="17035" xr:uid="{95D5EE77-149D-4C93-A8AE-093CB1563410}"/>
    <cellStyle name="20 % - Accent5 2 2 2 2 2 3" xfId="12821" xr:uid="{546B3500-C5AF-4C36-905D-AA7A8A1D2AE1}"/>
    <cellStyle name="20 % - Accent5 2 2 2 2 3" xfId="6499" xr:uid="{DDBE7D0A-3BDA-4629-95B9-79D4B71F4D6C}"/>
    <cellStyle name="20 % - Accent5 2 2 2 2 3 2" xfId="14928" xr:uid="{9DC1665F-C1D6-4FF6-B991-AFA02DAE387F}"/>
    <cellStyle name="20 % - Accent5 2 2 2 2 4" xfId="10714" xr:uid="{E95872D1-CD2A-470B-87F8-308F02C78CF8}"/>
    <cellStyle name="20 % - Accent5 2 2 2 3" xfId="1582" xr:uid="{00000000-0005-0000-0000-0000FB010000}"/>
    <cellStyle name="20 % - Accent5 2 2 2 3 2" xfId="3690" xr:uid="{5BC89C16-E2E0-4CE1-A2AC-4E926D81DC6D}"/>
    <cellStyle name="20 % - Accent5 2 2 2 3 2 2" xfId="7904" xr:uid="{0D3B6A88-88F5-4032-9429-1264B90B8637}"/>
    <cellStyle name="20 % - Accent5 2 2 2 3 2 2 2" xfId="16333" xr:uid="{EBCA76AE-BEB1-44FC-9F45-FF3C873C0E82}"/>
    <cellStyle name="20 % - Accent5 2 2 2 3 2 3" xfId="12119" xr:uid="{3D324155-C023-46EE-BC36-E1146FA15FB6}"/>
    <cellStyle name="20 % - Accent5 2 2 2 3 3" xfId="5797" xr:uid="{323320A3-109C-4660-8914-3E537E919FDA}"/>
    <cellStyle name="20 % - Accent5 2 2 2 3 3 2" xfId="14226" xr:uid="{AD3AB4FA-2EE3-4ABA-9E15-C111C2222ED2}"/>
    <cellStyle name="20 % - Accent5 2 2 2 3 4" xfId="10012" xr:uid="{DFB4CE6D-5ED7-49BC-993B-7F15CA1B41CF}"/>
    <cellStyle name="20 % - Accent5 2 2 2 4" xfId="2987" xr:uid="{ACC100E7-8D1A-4921-B5A1-395FFFEA611F}"/>
    <cellStyle name="20 % - Accent5 2 2 2 4 2" xfId="7201" xr:uid="{9AB3EC1F-5E59-442F-A35F-967A0A1623A2}"/>
    <cellStyle name="20 % - Accent5 2 2 2 4 2 2" xfId="15630" xr:uid="{16F22E75-1B25-42C9-A17E-5617F438322B}"/>
    <cellStyle name="20 % - Accent5 2 2 2 4 3" xfId="11416" xr:uid="{CBD6D8B0-FEDF-4F4A-A59A-82799BABD08F}"/>
    <cellStyle name="20 % - Accent5 2 2 2 5" xfId="5094" xr:uid="{43A99794-D52A-4ADA-BD34-6F030789F0C6}"/>
    <cellStyle name="20 % - Accent5 2 2 2 5 2" xfId="13523" xr:uid="{E73C9EBE-2C42-4939-8C16-75630CEA9CAD}"/>
    <cellStyle name="20 % - Accent5 2 2 2 6" xfId="9309" xr:uid="{BD667FA3-60C5-4403-AB38-A1980165B7DC}"/>
    <cellStyle name="20 % - Accent5 2 2 3" xfId="203" xr:uid="{00000000-0005-0000-0000-0000FC010000}"/>
    <cellStyle name="20 % - Accent5 2 2 3 2" xfId="2285" xr:uid="{00000000-0005-0000-0000-0000FD010000}"/>
    <cellStyle name="20 % - Accent5 2 2 3 2 2" xfId="4393" xr:uid="{03933379-99BF-43F3-A4AC-94E8CB45AD6B}"/>
    <cellStyle name="20 % - Accent5 2 2 3 2 2 2" xfId="8607" xr:uid="{BFB3DE3C-9B84-4677-BD1D-E170A3B5CBBC}"/>
    <cellStyle name="20 % - Accent5 2 2 3 2 2 2 2" xfId="17036" xr:uid="{1E040EB8-0A1D-4AB0-BAED-1B390722B4B3}"/>
    <cellStyle name="20 % - Accent5 2 2 3 2 2 3" xfId="12822" xr:uid="{FCE1C539-7DD6-4335-B895-E8435138953E}"/>
    <cellStyle name="20 % - Accent5 2 2 3 2 3" xfId="6500" xr:uid="{99343AF7-3E69-498E-BCBD-169677F6BBC4}"/>
    <cellStyle name="20 % - Accent5 2 2 3 2 3 2" xfId="14929" xr:uid="{B37DF0C5-842B-4ACA-ABD8-94B5C2A14CCF}"/>
    <cellStyle name="20 % - Accent5 2 2 3 2 4" xfId="10715" xr:uid="{EFEC3B0E-9FC0-45F5-9D39-4FA269D521D0}"/>
    <cellStyle name="20 % - Accent5 2 2 3 3" xfId="1583" xr:uid="{00000000-0005-0000-0000-0000FE010000}"/>
    <cellStyle name="20 % - Accent5 2 2 3 3 2" xfId="3691" xr:uid="{14FA1A91-FA52-42DD-948C-6E4EE30E374E}"/>
    <cellStyle name="20 % - Accent5 2 2 3 3 2 2" xfId="7905" xr:uid="{04F65ED0-CB71-4F71-8417-D031BFA396B7}"/>
    <cellStyle name="20 % - Accent5 2 2 3 3 2 2 2" xfId="16334" xr:uid="{DA4FBCBA-40A4-4811-BE8D-DB381A9D87DF}"/>
    <cellStyle name="20 % - Accent5 2 2 3 3 2 3" xfId="12120" xr:uid="{5C555A0D-781A-47B2-966F-0128EC56864D}"/>
    <cellStyle name="20 % - Accent5 2 2 3 3 3" xfId="5798" xr:uid="{3E9A4CD2-485E-4052-A47B-3E9B85946B54}"/>
    <cellStyle name="20 % - Accent5 2 2 3 3 3 2" xfId="14227" xr:uid="{9221B95C-6A36-4E70-AF70-AF071594AA15}"/>
    <cellStyle name="20 % - Accent5 2 2 3 3 4" xfId="10013" xr:uid="{3D8603B2-0CDE-4278-BAC9-0B7002EDBBFB}"/>
    <cellStyle name="20 % - Accent5 2 2 3 4" xfId="2988" xr:uid="{ABF6B03D-E630-4445-BC13-8192DB906F36}"/>
    <cellStyle name="20 % - Accent5 2 2 3 4 2" xfId="7202" xr:uid="{F1AF010F-C921-4EA1-8450-24716537273D}"/>
    <cellStyle name="20 % - Accent5 2 2 3 4 2 2" xfId="15631" xr:uid="{C64EABB5-4D42-4BAA-90D0-C13B7F9B74B8}"/>
    <cellStyle name="20 % - Accent5 2 2 3 4 3" xfId="11417" xr:uid="{5C1DC69E-E11C-42A5-AAC5-7282CF171296}"/>
    <cellStyle name="20 % - Accent5 2 2 3 5" xfId="5095" xr:uid="{F21441D7-CCD6-4660-A692-613DA3D5AB98}"/>
    <cellStyle name="20 % - Accent5 2 2 3 5 2" xfId="13524" xr:uid="{2724E88C-7612-44E2-A82B-2EFF6D359A96}"/>
    <cellStyle name="20 % - Accent5 2 2 3 6" xfId="9310" xr:uid="{A3E6E7FE-7299-43C1-B08D-A488A9F48C80}"/>
    <cellStyle name="20 % - Accent5 2 2 4" xfId="204" xr:uid="{00000000-0005-0000-0000-0000FF010000}"/>
    <cellStyle name="20 % - Accent5 2 2 4 2" xfId="2286" xr:uid="{00000000-0005-0000-0000-000000020000}"/>
    <cellStyle name="20 % - Accent5 2 2 4 2 2" xfId="4394" xr:uid="{A5C9B6D5-F487-4821-9350-70D9BDCD8452}"/>
    <cellStyle name="20 % - Accent5 2 2 4 2 2 2" xfId="8608" xr:uid="{0A3D38C3-2577-423C-B07C-4B5FBD7830E8}"/>
    <cellStyle name="20 % - Accent5 2 2 4 2 2 2 2" xfId="17037" xr:uid="{829A9CC9-B3E0-4501-A55D-FEE4AE8F5DA9}"/>
    <cellStyle name="20 % - Accent5 2 2 4 2 2 3" xfId="12823" xr:uid="{1EA95ACB-70A0-4AD6-8E3D-F62F4433AE61}"/>
    <cellStyle name="20 % - Accent5 2 2 4 2 3" xfId="6501" xr:uid="{F4C1B54A-1811-424B-BC57-8F8EE5D8E760}"/>
    <cellStyle name="20 % - Accent5 2 2 4 2 3 2" xfId="14930" xr:uid="{1FB645E8-A776-45DF-A108-3EEE3CE4A7FA}"/>
    <cellStyle name="20 % - Accent5 2 2 4 2 4" xfId="10716" xr:uid="{20F4B1BB-2B8F-41B2-A241-61A990896331}"/>
    <cellStyle name="20 % - Accent5 2 2 4 3" xfId="1584" xr:uid="{00000000-0005-0000-0000-000001020000}"/>
    <cellStyle name="20 % - Accent5 2 2 4 3 2" xfId="3692" xr:uid="{007661C6-64D0-4C72-A262-7D85BE26D67A}"/>
    <cellStyle name="20 % - Accent5 2 2 4 3 2 2" xfId="7906" xr:uid="{B4B036A4-FFEC-4314-90BA-695E1709D011}"/>
    <cellStyle name="20 % - Accent5 2 2 4 3 2 2 2" xfId="16335" xr:uid="{D304F298-EAD5-4507-B22B-DD692AA154B3}"/>
    <cellStyle name="20 % - Accent5 2 2 4 3 2 3" xfId="12121" xr:uid="{D5BC10EC-9953-45D6-8091-5B2E79EB7C44}"/>
    <cellStyle name="20 % - Accent5 2 2 4 3 3" xfId="5799" xr:uid="{596D948F-B3DD-42E1-B170-A1FCED14A39B}"/>
    <cellStyle name="20 % - Accent5 2 2 4 3 3 2" xfId="14228" xr:uid="{1B122E4F-2E9B-4B97-8E39-4990E664BDC5}"/>
    <cellStyle name="20 % - Accent5 2 2 4 3 4" xfId="10014" xr:uid="{EC2815FF-7F6F-46FA-92D2-11D9833A9565}"/>
    <cellStyle name="20 % - Accent5 2 2 4 4" xfId="2989" xr:uid="{AC0E0A6F-AE18-440E-9C6A-EAD7215D30C2}"/>
    <cellStyle name="20 % - Accent5 2 2 4 4 2" xfId="7203" xr:uid="{57CC1F65-B63F-4C5D-841B-4DCDCABD7A1E}"/>
    <cellStyle name="20 % - Accent5 2 2 4 4 2 2" xfId="15632" xr:uid="{2605B9F9-E1A7-437D-AC78-B91DA912595B}"/>
    <cellStyle name="20 % - Accent5 2 2 4 4 3" xfId="11418" xr:uid="{943D9E4E-B8F9-4A9D-B43E-FC77D50E226E}"/>
    <cellStyle name="20 % - Accent5 2 2 4 5" xfId="5096" xr:uid="{5131F7DD-FDA5-496A-93E9-F4E59522312A}"/>
    <cellStyle name="20 % - Accent5 2 2 4 5 2" xfId="13525" xr:uid="{586AF39C-C58F-414B-8929-38BF801FB1A6}"/>
    <cellStyle name="20 % - Accent5 2 2 4 6" xfId="9311" xr:uid="{3266F223-335D-45AF-82E0-AE3555263A3B}"/>
    <cellStyle name="20 % - Accent5 2 2 5" xfId="205" xr:uid="{00000000-0005-0000-0000-000002020000}"/>
    <cellStyle name="20 % - Accent5 2 2 5 2" xfId="2287" xr:uid="{00000000-0005-0000-0000-000003020000}"/>
    <cellStyle name="20 % - Accent5 2 2 5 2 2" xfId="4395" xr:uid="{AB5D247E-9ED4-4294-AB1E-6D34F2BED9A9}"/>
    <cellStyle name="20 % - Accent5 2 2 5 2 2 2" xfId="8609" xr:uid="{C812F5B0-2381-4542-A95F-321A8CC0611D}"/>
    <cellStyle name="20 % - Accent5 2 2 5 2 2 2 2" xfId="17038" xr:uid="{A1F30196-B861-4D8C-97AE-3940CFBD6C95}"/>
    <cellStyle name="20 % - Accent5 2 2 5 2 2 3" xfId="12824" xr:uid="{DC787E7A-4C2C-46D3-A925-19B1A350889F}"/>
    <cellStyle name="20 % - Accent5 2 2 5 2 3" xfId="6502" xr:uid="{1D91B572-965E-4586-BDF9-A305D57F49FB}"/>
    <cellStyle name="20 % - Accent5 2 2 5 2 3 2" xfId="14931" xr:uid="{EA547F2C-4067-451E-9BD1-B1934C9CCCD4}"/>
    <cellStyle name="20 % - Accent5 2 2 5 2 4" xfId="10717" xr:uid="{65222B79-034F-4A2E-9F7F-AF2F2FDCAB10}"/>
    <cellStyle name="20 % - Accent5 2 2 5 3" xfId="1585" xr:uid="{00000000-0005-0000-0000-000004020000}"/>
    <cellStyle name="20 % - Accent5 2 2 5 3 2" xfId="3693" xr:uid="{F7371D12-F07D-4D80-B189-B1A7FF9518AA}"/>
    <cellStyle name="20 % - Accent5 2 2 5 3 2 2" xfId="7907" xr:uid="{DA1CAE80-2180-4982-A49C-C569229D6A86}"/>
    <cellStyle name="20 % - Accent5 2 2 5 3 2 2 2" xfId="16336" xr:uid="{D367BDDF-EA84-4EEC-8F9D-FEA4E80943ED}"/>
    <cellStyle name="20 % - Accent5 2 2 5 3 2 3" xfId="12122" xr:uid="{73B806D9-F341-4D0F-9964-31272C88AD93}"/>
    <cellStyle name="20 % - Accent5 2 2 5 3 3" xfId="5800" xr:uid="{01CC61C5-6DFE-48EE-AF88-2351665D4329}"/>
    <cellStyle name="20 % - Accent5 2 2 5 3 3 2" xfId="14229" xr:uid="{12E32526-EDA2-41D2-8E6A-C0F35893A01B}"/>
    <cellStyle name="20 % - Accent5 2 2 5 3 4" xfId="10015" xr:uid="{92284F1D-15B9-4326-A132-BCB832200B0E}"/>
    <cellStyle name="20 % - Accent5 2 2 5 4" xfId="2990" xr:uid="{5965D7F3-9E77-43AB-871B-648ECF616013}"/>
    <cellStyle name="20 % - Accent5 2 2 5 4 2" xfId="7204" xr:uid="{ABFC651E-CC5E-4A9B-92E4-37FE32D9C68A}"/>
    <cellStyle name="20 % - Accent5 2 2 5 4 2 2" xfId="15633" xr:uid="{CF4ABC6C-BA71-410A-AE77-C0FF7DC3D39A}"/>
    <cellStyle name="20 % - Accent5 2 2 5 4 3" xfId="11419" xr:uid="{DE4E2364-DC83-4A30-9694-26C4159E0C5D}"/>
    <cellStyle name="20 % - Accent5 2 2 5 5" xfId="5097" xr:uid="{B84A5397-00EA-4032-80BB-4ECE952D9FE5}"/>
    <cellStyle name="20 % - Accent5 2 2 5 5 2" xfId="13526" xr:uid="{2D706219-F50D-4ED6-9B67-E4B0CACB78CF}"/>
    <cellStyle name="20 % - Accent5 2 2 5 6" xfId="9312" xr:uid="{9D45FAC8-1D26-421F-A25E-57B6DBEA6A97}"/>
    <cellStyle name="20 % - Accent5 2 2 6" xfId="206" xr:uid="{00000000-0005-0000-0000-000005020000}"/>
    <cellStyle name="20 % - Accent5 2 2 6 2" xfId="2288" xr:uid="{00000000-0005-0000-0000-000006020000}"/>
    <cellStyle name="20 % - Accent5 2 2 6 2 2" xfId="4396" xr:uid="{AEB3F845-07F3-4157-A3A9-81575D8CDC58}"/>
    <cellStyle name="20 % - Accent5 2 2 6 2 2 2" xfId="8610" xr:uid="{18ABFB2A-7377-4632-9068-E5F5FAAF70C5}"/>
    <cellStyle name="20 % - Accent5 2 2 6 2 2 2 2" xfId="17039" xr:uid="{ED1AEB5E-0B3C-4348-B206-01B0D90B0D81}"/>
    <cellStyle name="20 % - Accent5 2 2 6 2 2 3" xfId="12825" xr:uid="{C2B6E32D-406B-422C-8CF1-E61C72296F54}"/>
    <cellStyle name="20 % - Accent5 2 2 6 2 3" xfId="6503" xr:uid="{0C62D9A4-6F32-4577-BFE4-7AFE000EC0D6}"/>
    <cellStyle name="20 % - Accent5 2 2 6 2 3 2" xfId="14932" xr:uid="{2294C318-1CB8-4221-A07A-37D70EA412D2}"/>
    <cellStyle name="20 % - Accent5 2 2 6 2 4" xfId="10718" xr:uid="{3DC98E67-0CA0-4180-AF78-FE48C2CA3600}"/>
    <cellStyle name="20 % - Accent5 2 2 6 3" xfId="1586" xr:uid="{00000000-0005-0000-0000-000007020000}"/>
    <cellStyle name="20 % - Accent5 2 2 6 3 2" xfId="3694" xr:uid="{5058C36A-81C6-4F5F-9F8C-D8371E6D20C0}"/>
    <cellStyle name="20 % - Accent5 2 2 6 3 2 2" xfId="7908" xr:uid="{D7AD0B17-5CF3-4804-ADCE-A4CBDB506F6C}"/>
    <cellStyle name="20 % - Accent5 2 2 6 3 2 2 2" xfId="16337" xr:uid="{160EF359-4DD7-4C82-811D-078FCD04F952}"/>
    <cellStyle name="20 % - Accent5 2 2 6 3 2 3" xfId="12123" xr:uid="{43A39B33-57D0-4A51-B9F7-E296F72CE6B0}"/>
    <cellStyle name="20 % - Accent5 2 2 6 3 3" xfId="5801" xr:uid="{72D0C6EA-240D-4EA8-88FF-362405075140}"/>
    <cellStyle name="20 % - Accent5 2 2 6 3 3 2" xfId="14230" xr:uid="{8DE87D94-EEA1-473C-8DE4-9B0C084D74A0}"/>
    <cellStyle name="20 % - Accent5 2 2 6 3 4" xfId="10016" xr:uid="{7289D052-4560-4CBD-961B-8AC15F4A9CB9}"/>
    <cellStyle name="20 % - Accent5 2 2 6 4" xfId="2991" xr:uid="{1CEF98A3-4761-49DE-9D87-8B43ED372482}"/>
    <cellStyle name="20 % - Accent5 2 2 6 4 2" xfId="7205" xr:uid="{240E2105-C2A4-4629-96CF-6408C89D7647}"/>
    <cellStyle name="20 % - Accent5 2 2 6 4 2 2" xfId="15634" xr:uid="{6C9C089E-51B5-418B-A4AA-65FCEFD55E2C}"/>
    <cellStyle name="20 % - Accent5 2 2 6 4 3" xfId="11420" xr:uid="{4FE366CA-3138-4598-952A-F60B5A7ECA43}"/>
    <cellStyle name="20 % - Accent5 2 2 6 5" xfId="5098" xr:uid="{0B105592-087C-4E6D-9C60-05D37DBBF0E5}"/>
    <cellStyle name="20 % - Accent5 2 2 6 5 2" xfId="13527" xr:uid="{6B4AA486-0938-44B9-8FB2-7C192DBAE1B7}"/>
    <cellStyle name="20 % - Accent5 2 2 6 6" xfId="9313" xr:uid="{029805EC-2ADB-407D-8616-9F1F6269BBBE}"/>
    <cellStyle name="20 % - Accent5 2 2 7" xfId="2283" xr:uid="{00000000-0005-0000-0000-000008020000}"/>
    <cellStyle name="20 % - Accent5 2 2 7 2" xfId="4391" xr:uid="{DE7E1FAF-08A2-4706-BACB-A2AE779F2AAF}"/>
    <cellStyle name="20 % - Accent5 2 2 7 2 2" xfId="8605" xr:uid="{22954CC7-F53D-4501-B271-B481F0BF4525}"/>
    <cellStyle name="20 % - Accent5 2 2 7 2 2 2" xfId="17034" xr:uid="{1D160EDB-5730-4AA6-A77B-DD687B076FBF}"/>
    <cellStyle name="20 % - Accent5 2 2 7 2 3" xfId="12820" xr:uid="{839AA42E-F765-4C39-B9CA-B2B98A5C443F}"/>
    <cellStyle name="20 % - Accent5 2 2 7 3" xfId="6498" xr:uid="{1CCA0DE2-F63A-45F7-BA6E-892E73A1E0CB}"/>
    <cellStyle name="20 % - Accent5 2 2 7 3 2" xfId="14927" xr:uid="{CF5A7758-A929-4ABD-8BF4-F726FB3958FD}"/>
    <cellStyle name="20 % - Accent5 2 2 7 4" xfId="10713" xr:uid="{CDE4073F-D0F6-4112-BE57-7447987317B7}"/>
    <cellStyle name="20 % - Accent5 2 2 8" xfId="1581" xr:uid="{00000000-0005-0000-0000-000009020000}"/>
    <cellStyle name="20 % - Accent5 2 2 8 2" xfId="3689" xr:uid="{B4FC7579-FA7F-48BE-90C0-8C51A83A8C61}"/>
    <cellStyle name="20 % - Accent5 2 2 8 2 2" xfId="7903" xr:uid="{4900FFCE-BAC8-43F1-98F8-EF8ECA74F3B1}"/>
    <cellStyle name="20 % - Accent5 2 2 8 2 2 2" xfId="16332" xr:uid="{12F1A4EA-391A-4B18-BD12-8406A0A66C3A}"/>
    <cellStyle name="20 % - Accent5 2 2 8 2 3" xfId="12118" xr:uid="{8B209218-CACF-44BE-8810-B28A1CF3B278}"/>
    <cellStyle name="20 % - Accent5 2 2 8 3" xfId="5796" xr:uid="{19A224D5-5E89-4309-A64A-316311CC130D}"/>
    <cellStyle name="20 % - Accent5 2 2 8 3 2" xfId="14225" xr:uid="{C95C0AE7-84B4-4ECC-851D-56AE39D7C0E4}"/>
    <cellStyle name="20 % - Accent5 2 2 8 4" xfId="10011" xr:uid="{D79AFE03-24EF-4AC1-B6F4-9FAF2E1EFAEF}"/>
    <cellStyle name="20 % - Accent5 2 2 9" xfId="2986" xr:uid="{D1333B59-36E1-4299-8E1D-04CDF9D3C518}"/>
    <cellStyle name="20 % - Accent5 2 2 9 2" xfId="7200" xr:uid="{95E7C783-43FA-40F6-8316-3ACEEEB927E1}"/>
    <cellStyle name="20 % - Accent5 2 2 9 2 2" xfId="15629" xr:uid="{276EB44E-93A2-4E57-8C0B-FFF048CB03EA}"/>
    <cellStyle name="20 % - Accent5 2 2 9 3" xfId="11415" xr:uid="{6E111F53-F0F2-459B-A95E-47F648CEBDC6}"/>
    <cellStyle name="20 % - Accent5 2 3" xfId="207" xr:uid="{00000000-0005-0000-0000-00000A020000}"/>
    <cellStyle name="20 % - Accent5 2 4" xfId="208" xr:uid="{00000000-0005-0000-0000-00000B020000}"/>
    <cellStyle name="20 % - Accent5 2 4 2" xfId="209" xr:uid="{00000000-0005-0000-0000-00000C020000}"/>
    <cellStyle name="20 % - Accent5 2 4 2 2" xfId="2289" xr:uid="{00000000-0005-0000-0000-00000D020000}"/>
    <cellStyle name="20 % - Accent5 2 4 2 2 2" xfId="4397" xr:uid="{E5DA60F6-C947-474E-A383-9E8FC4B0394A}"/>
    <cellStyle name="20 % - Accent5 2 4 2 2 2 2" xfId="8611" xr:uid="{DC37CF94-9FF3-4F16-B102-95AD57819016}"/>
    <cellStyle name="20 % - Accent5 2 4 2 2 2 2 2" xfId="17040" xr:uid="{423711E8-6264-431F-BCDA-FC1B6E06A2AA}"/>
    <cellStyle name="20 % - Accent5 2 4 2 2 2 3" xfId="12826" xr:uid="{C5F7FF06-154C-4071-8357-EB2C3D4C5236}"/>
    <cellStyle name="20 % - Accent5 2 4 2 2 3" xfId="6504" xr:uid="{190F798B-F6B0-4F49-9470-A7352CCB0717}"/>
    <cellStyle name="20 % - Accent5 2 4 2 2 3 2" xfId="14933" xr:uid="{EC2E75A0-1FAE-47A1-81B9-B90E4BA9D57F}"/>
    <cellStyle name="20 % - Accent5 2 4 2 2 4" xfId="10719" xr:uid="{09E0F3F2-DEBC-4E32-916F-E348C19AEEC8}"/>
    <cellStyle name="20 % - Accent5 2 4 2 3" xfId="1587" xr:uid="{00000000-0005-0000-0000-00000E020000}"/>
    <cellStyle name="20 % - Accent5 2 4 2 3 2" xfId="3695" xr:uid="{01FF90C8-5794-44EB-B488-8321493DB3A0}"/>
    <cellStyle name="20 % - Accent5 2 4 2 3 2 2" xfId="7909" xr:uid="{E5FA5D79-0AC8-4853-8C35-AA4942F26B4D}"/>
    <cellStyle name="20 % - Accent5 2 4 2 3 2 2 2" xfId="16338" xr:uid="{02FD246A-52DD-4C28-B890-7B939F5E014E}"/>
    <cellStyle name="20 % - Accent5 2 4 2 3 2 3" xfId="12124" xr:uid="{022E509B-03F3-49C6-BC43-18ADE983D610}"/>
    <cellStyle name="20 % - Accent5 2 4 2 3 3" xfId="5802" xr:uid="{0B12B3AB-D20A-4F36-BD01-6C59429F9868}"/>
    <cellStyle name="20 % - Accent5 2 4 2 3 3 2" xfId="14231" xr:uid="{04FFDA1F-1D29-4EB2-B623-4B18F68A147F}"/>
    <cellStyle name="20 % - Accent5 2 4 2 3 4" xfId="10017" xr:uid="{74670C17-FFF5-410F-8271-E3E006C24BE8}"/>
    <cellStyle name="20 % - Accent5 2 4 2 4" xfId="2992" xr:uid="{10015152-8129-440D-A8B3-4C943C06F8AE}"/>
    <cellStyle name="20 % - Accent5 2 4 2 4 2" xfId="7206" xr:uid="{65B819ED-C4B6-465B-A061-3AD69273CDE1}"/>
    <cellStyle name="20 % - Accent5 2 4 2 4 2 2" xfId="15635" xr:uid="{E0F65DE0-1F34-4EA6-BC13-F165AF0641A6}"/>
    <cellStyle name="20 % - Accent5 2 4 2 4 3" xfId="11421" xr:uid="{CAEE0425-0E39-4B1D-BABB-C91B2FF6BA4B}"/>
    <cellStyle name="20 % - Accent5 2 4 2 5" xfId="5099" xr:uid="{A2F5C11E-F93D-42AA-B532-DF6215EA3302}"/>
    <cellStyle name="20 % - Accent5 2 4 2 5 2" xfId="13528" xr:uid="{569E61F8-3771-4352-B1EC-3022A29E8C81}"/>
    <cellStyle name="20 % - Accent5 2 4 2 6" xfId="9314" xr:uid="{6E8B95B3-02D8-4AEF-A090-E57434ADA89D}"/>
    <cellStyle name="20 % - Accent5 2 5" xfId="210" xr:uid="{00000000-0005-0000-0000-00000F020000}"/>
    <cellStyle name="20 % - Accent5 2 5 10" xfId="5100" xr:uid="{5A544C80-4F13-4CA4-B90C-A126F2F6BC02}"/>
    <cellStyle name="20 % - Accent5 2 5 10 2" xfId="13529" xr:uid="{B184481C-C8CD-4B93-B7DF-6FA98626263C}"/>
    <cellStyle name="20 % - Accent5 2 5 11" xfId="9315" xr:uid="{D4F4C5BE-2016-4D3E-9E8B-186AEAFDD0FB}"/>
    <cellStyle name="20 % - Accent5 2 5 2" xfId="211" xr:uid="{00000000-0005-0000-0000-000010020000}"/>
    <cellStyle name="20 % - Accent5 2 5 2 2" xfId="2291" xr:uid="{00000000-0005-0000-0000-000011020000}"/>
    <cellStyle name="20 % - Accent5 2 5 2 2 2" xfId="4399" xr:uid="{139103E1-B3A6-45B6-B774-8EEA6D5C824E}"/>
    <cellStyle name="20 % - Accent5 2 5 2 2 2 2" xfId="8613" xr:uid="{E3C6F977-B738-4C6F-8CCF-9896C1D205B2}"/>
    <cellStyle name="20 % - Accent5 2 5 2 2 2 2 2" xfId="17042" xr:uid="{9541292A-C977-4304-BD47-44CD50A2A051}"/>
    <cellStyle name="20 % - Accent5 2 5 2 2 2 3" xfId="12828" xr:uid="{5BDED271-D4BE-4E71-B6CB-463F4AE33C8D}"/>
    <cellStyle name="20 % - Accent5 2 5 2 2 3" xfId="6506" xr:uid="{B8A1CF22-AA9B-4920-91C8-37802C7F9695}"/>
    <cellStyle name="20 % - Accent5 2 5 2 2 3 2" xfId="14935" xr:uid="{3A37DE46-F90F-4092-8DCB-4D3CD35A0C72}"/>
    <cellStyle name="20 % - Accent5 2 5 2 2 4" xfId="10721" xr:uid="{7CC21BDD-A510-46A6-A8FE-D487A189BF0F}"/>
    <cellStyle name="20 % - Accent5 2 5 2 3" xfId="1589" xr:uid="{00000000-0005-0000-0000-000012020000}"/>
    <cellStyle name="20 % - Accent5 2 5 2 3 2" xfId="3697" xr:uid="{DF16E5BB-4BA6-4A47-8E41-C717BE2BE164}"/>
    <cellStyle name="20 % - Accent5 2 5 2 3 2 2" xfId="7911" xr:uid="{40C2A5DA-4685-4450-B3B5-0B61BDA1074F}"/>
    <cellStyle name="20 % - Accent5 2 5 2 3 2 2 2" xfId="16340" xr:uid="{D39C3789-F1F3-45CC-BF21-429890272A83}"/>
    <cellStyle name="20 % - Accent5 2 5 2 3 2 3" xfId="12126" xr:uid="{3A5AE803-DED7-43C4-AE23-D4CB91388254}"/>
    <cellStyle name="20 % - Accent5 2 5 2 3 3" xfId="5804" xr:uid="{3ED9BB85-9266-4295-8A6D-91362B244F39}"/>
    <cellStyle name="20 % - Accent5 2 5 2 3 3 2" xfId="14233" xr:uid="{D4653C74-7DBD-4255-A9CA-C00DD9B9CD43}"/>
    <cellStyle name="20 % - Accent5 2 5 2 3 4" xfId="10019" xr:uid="{0EEDC895-79C1-42E3-B48A-3A576EFD92E0}"/>
    <cellStyle name="20 % - Accent5 2 5 2 4" xfId="2994" xr:uid="{7C5331E5-B456-4752-A8DA-2FDA7A8C7D3B}"/>
    <cellStyle name="20 % - Accent5 2 5 2 4 2" xfId="7208" xr:uid="{C7E7912B-4B05-4847-AACB-F9CF9A83580B}"/>
    <cellStyle name="20 % - Accent5 2 5 2 4 2 2" xfId="15637" xr:uid="{E83AFA5D-A57D-41B4-A071-D5CF1033D6A3}"/>
    <cellStyle name="20 % - Accent5 2 5 2 4 3" xfId="11423" xr:uid="{3AA374F1-2F4C-4AF4-9E20-3F930836F21D}"/>
    <cellStyle name="20 % - Accent5 2 5 2 5" xfId="5101" xr:uid="{4FD6A3F7-88CB-4CDB-880D-5CF3F710AD8C}"/>
    <cellStyle name="20 % - Accent5 2 5 2 5 2" xfId="13530" xr:uid="{CDFADED2-D5D6-43DB-ACFC-808575743A05}"/>
    <cellStyle name="20 % - Accent5 2 5 2 6" xfId="9316" xr:uid="{81DE2D2E-AEDF-44FA-871B-E8F121EBA1E7}"/>
    <cellStyle name="20 % - Accent5 2 5 3" xfId="212" xr:uid="{00000000-0005-0000-0000-000013020000}"/>
    <cellStyle name="20 % - Accent5 2 5 3 2" xfId="2292" xr:uid="{00000000-0005-0000-0000-000014020000}"/>
    <cellStyle name="20 % - Accent5 2 5 3 2 2" xfId="4400" xr:uid="{173E7A3C-5C26-4C7B-AB43-86FB647FAFEC}"/>
    <cellStyle name="20 % - Accent5 2 5 3 2 2 2" xfId="8614" xr:uid="{2B59786C-EA39-4A4D-8B84-99DDE90F9A80}"/>
    <cellStyle name="20 % - Accent5 2 5 3 2 2 2 2" xfId="17043" xr:uid="{69E32E19-DEBF-4CD6-B2C4-880B7688E971}"/>
    <cellStyle name="20 % - Accent5 2 5 3 2 2 3" xfId="12829" xr:uid="{9B166915-575B-4AA8-A1E3-9B77986C6E2D}"/>
    <cellStyle name="20 % - Accent5 2 5 3 2 3" xfId="6507" xr:uid="{3B6B883D-E0E6-464C-B4EC-A24252724900}"/>
    <cellStyle name="20 % - Accent5 2 5 3 2 3 2" xfId="14936" xr:uid="{ABA141EA-E650-479C-BF7E-76C19EC1B426}"/>
    <cellStyle name="20 % - Accent5 2 5 3 2 4" xfId="10722" xr:uid="{411B54C8-96E9-41E7-B50D-0D2672F4E468}"/>
    <cellStyle name="20 % - Accent5 2 5 3 3" xfId="1590" xr:uid="{00000000-0005-0000-0000-000015020000}"/>
    <cellStyle name="20 % - Accent5 2 5 3 3 2" xfId="3698" xr:uid="{D83900E9-8831-4CB9-A36F-9C6AA6372B1B}"/>
    <cellStyle name="20 % - Accent5 2 5 3 3 2 2" xfId="7912" xr:uid="{0623442B-164F-4680-8C63-EF730CF17886}"/>
    <cellStyle name="20 % - Accent5 2 5 3 3 2 2 2" xfId="16341" xr:uid="{AFDCDFD9-9B8F-4D97-819F-821FC0C6C41D}"/>
    <cellStyle name="20 % - Accent5 2 5 3 3 2 3" xfId="12127" xr:uid="{CDA2F4F8-5C0D-41A5-87D2-3C61F67E9B15}"/>
    <cellStyle name="20 % - Accent5 2 5 3 3 3" xfId="5805" xr:uid="{09BD78D5-214C-4475-9764-5E21108DEAFD}"/>
    <cellStyle name="20 % - Accent5 2 5 3 3 3 2" xfId="14234" xr:uid="{E3E48EE3-EF3F-415A-ACE0-58C4975F6D6B}"/>
    <cellStyle name="20 % - Accent5 2 5 3 3 4" xfId="10020" xr:uid="{C3E2EF28-E441-41F6-B0B1-73BAA6DCB316}"/>
    <cellStyle name="20 % - Accent5 2 5 3 4" xfId="2995" xr:uid="{1C76438C-7C23-4480-A527-96C73EBE1BB9}"/>
    <cellStyle name="20 % - Accent5 2 5 3 4 2" xfId="7209" xr:uid="{C33038CC-1769-4322-BE8F-456F4E740D13}"/>
    <cellStyle name="20 % - Accent5 2 5 3 4 2 2" xfId="15638" xr:uid="{E2B1E619-A0A4-4332-9C66-EFB2C17D2EB1}"/>
    <cellStyle name="20 % - Accent5 2 5 3 4 3" xfId="11424" xr:uid="{0E9CF0ED-54A6-46A0-8BAD-3761DB4879D1}"/>
    <cellStyle name="20 % - Accent5 2 5 3 5" xfId="5102" xr:uid="{F46BF61F-7F0A-41E6-AC8A-65F6D2894BE7}"/>
    <cellStyle name="20 % - Accent5 2 5 3 5 2" xfId="13531" xr:uid="{CBAA8A56-2978-49F0-9303-5EF9AB35C182}"/>
    <cellStyle name="20 % - Accent5 2 5 3 6" xfId="9317" xr:uid="{5D7D9C1A-FDA2-4757-8CC5-1C5661FCA38B}"/>
    <cellStyle name="20 % - Accent5 2 5 4" xfId="213" xr:uid="{00000000-0005-0000-0000-000016020000}"/>
    <cellStyle name="20 % - Accent5 2 5 4 2" xfId="2293" xr:uid="{00000000-0005-0000-0000-000017020000}"/>
    <cellStyle name="20 % - Accent5 2 5 4 2 2" xfId="4401" xr:uid="{E47E0390-51F1-4264-B587-8143DCA59800}"/>
    <cellStyle name="20 % - Accent5 2 5 4 2 2 2" xfId="8615" xr:uid="{1BE26FB0-9603-40B5-BE5D-039F35657BFF}"/>
    <cellStyle name="20 % - Accent5 2 5 4 2 2 2 2" xfId="17044" xr:uid="{1343D39F-9D8D-4C28-8F3C-ADB8AA66F217}"/>
    <cellStyle name="20 % - Accent5 2 5 4 2 2 3" xfId="12830" xr:uid="{8989BAF5-8BB4-4A47-A53B-FBA9585BD6DB}"/>
    <cellStyle name="20 % - Accent5 2 5 4 2 3" xfId="6508" xr:uid="{B3EEB7C7-9258-4D5C-88B8-918FE894EC20}"/>
    <cellStyle name="20 % - Accent5 2 5 4 2 3 2" xfId="14937" xr:uid="{50CB6345-865B-4A37-9B07-470AD12CADB4}"/>
    <cellStyle name="20 % - Accent5 2 5 4 2 4" xfId="10723" xr:uid="{9A027795-7276-4962-A3E3-F4612E3FDA0B}"/>
    <cellStyle name="20 % - Accent5 2 5 4 3" xfId="1591" xr:uid="{00000000-0005-0000-0000-000018020000}"/>
    <cellStyle name="20 % - Accent5 2 5 4 3 2" xfId="3699" xr:uid="{2CD1DF71-BF6D-4659-9AB9-600349314F6E}"/>
    <cellStyle name="20 % - Accent5 2 5 4 3 2 2" xfId="7913" xr:uid="{97F785CC-A44F-4D62-A4FB-2AF73C2CEAD3}"/>
    <cellStyle name="20 % - Accent5 2 5 4 3 2 2 2" xfId="16342" xr:uid="{254EFB95-3476-4CA6-AD37-846ED4D71634}"/>
    <cellStyle name="20 % - Accent5 2 5 4 3 2 3" xfId="12128" xr:uid="{E085A55F-35E7-4F0E-BDD6-593114191E6A}"/>
    <cellStyle name="20 % - Accent5 2 5 4 3 3" xfId="5806" xr:uid="{AE9B6407-9978-4A2C-B854-39B949214C44}"/>
    <cellStyle name="20 % - Accent5 2 5 4 3 3 2" xfId="14235" xr:uid="{EE35457D-D26F-49A2-AA38-5D1FC26EE6AF}"/>
    <cellStyle name="20 % - Accent5 2 5 4 3 4" xfId="10021" xr:uid="{681375F2-4F8C-423F-B52C-0FA7C5A1380D}"/>
    <cellStyle name="20 % - Accent5 2 5 4 4" xfId="2996" xr:uid="{BCA88BBA-12E6-4918-80C1-A36D2E884350}"/>
    <cellStyle name="20 % - Accent5 2 5 4 4 2" xfId="7210" xr:uid="{916B1239-2ED1-4949-B3E4-506A4C10E5C0}"/>
    <cellStyle name="20 % - Accent5 2 5 4 4 2 2" xfId="15639" xr:uid="{A8A07CF4-08DC-4BFC-9447-341C85ADFB91}"/>
    <cellStyle name="20 % - Accent5 2 5 4 4 3" xfId="11425" xr:uid="{055B3E88-87C6-4610-844F-B7A7881A48BF}"/>
    <cellStyle name="20 % - Accent5 2 5 4 5" xfId="5103" xr:uid="{54E08C2B-F61C-4592-8D4D-8800A3A20C67}"/>
    <cellStyle name="20 % - Accent5 2 5 4 5 2" xfId="13532" xr:uid="{920AFD4A-2398-477A-A81C-A6E73FAE1C8C}"/>
    <cellStyle name="20 % - Accent5 2 5 4 6" xfId="9318" xr:uid="{C9FFA2CE-6464-435C-B0B6-84EF50BD415C}"/>
    <cellStyle name="20 % - Accent5 2 5 5" xfId="214" xr:uid="{00000000-0005-0000-0000-000019020000}"/>
    <cellStyle name="20 % - Accent5 2 5 5 2" xfId="2294" xr:uid="{00000000-0005-0000-0000-00001A020000}"/>
    <cellStyle name="20 % - Accent5 2 5 5 2 2" xfId="4402" xr:uid="{6E72D191-4D7F-4E49-B1F0-6E5C64D66EA4}"/>
    <cellStyle name="20 % - Accent5 2 5 5 2 2 2" xfId="8616" xr:uid="{23672A44-7370-4893-8851-CFD7C9C516C5}"/>
    <cellStyle name="20 % - Accent5 2 5 5 2 2 2 2" xfId="17045" xr:uid="{EB538358-2C27-49B2-84C4-92AD274B7F61}"/>
    <cellStyle name="20 % - Accent5 2 5 5 2 2 3" xfId="12831" xr:uid="{B32DCD0B-4F8F-49C3-8751-D034E53E347B}"/>
    <cellStyle name="20 % - Accent5 2 5 5 2 3" xfId="6509" xr:uid="{A6C5816A-9E39-4781-8FC2-C29E4D8ACCAF}"/>
    <cellStyle name="20 % - Accent5 2 5 5 2 3 2" xfId="14938" xr:uid="{46D4E7F3-09EE-4DDD-8D5D-E07E85485C02}"/>
    <cellStyle name="20 % - Accent5 2 5 5 2 4" xfId="10724" xr:uid="{BCC67073-E119-48C0-A5BB-41D8E9F0A03C}"/>
    <cellStyle name="20 % - Accent5 2 5 5 3" xfId="1592" xr:uid="{00000000-0005-0000-0000-00001B020000}"/>
    <cellStyle name="20 % - Accent5 2 5 5 3 2" xfId="3700" xr:uid="{61C39E32-43CE-4E4E-9ED9-A8496CC87227}"/>
    <cellStyle name="20 % - Accent5 2 5 5 3 2 2" xfId="7914" xr:uid="{9B85C857-4DD4-49E3-AA6F-F50A476713E4}"/>
    <cellStyle name="20 % - Accent5 2 5 5 3 2 2 2" xfId="16343" xr:uid="{25CFBA0F-E6AC-4AAA-9E85-0051B6C89778}"/>
    <cellStyle name="20 % - Accent5 2 5 5 3 2 3" xfId="12129" xr:uid="{6AF32945-6023-471D-8AD8-C12482D44EFC}"/>
    <cellStyle name="20 % - Accent5 2 5 5 3 3" xfId="5807" xr:uid="{0C7C0D87-7BB2-485E-B960-2FFD334B9BD3}"/>
    <cellStyle name="20 % - Accent5 2 5 5 3 3 2" xfId="14236" xr:uid="{E0E34D6D-49B3-4CC8-BA25-339C9812CD2E}"/>
    <cellStyle name="20 % - Accent5 2 5 5 3 4" xfId="10022" xr:uid="{2EFF7E86-CB35-418F-987F-C80B1EB9F0FE}"/>
    <cellStyle name="20 % - Accent5 2 5 5 4" xfId="2997" xr:uid="{0F350743-2CD0-42D7-8894-8B2D807E5B26}"/>
    <cellStyle name="20 % - Accent5 2 5 5 4 2" xfId="7211" xr:uid="{BDE490EE-9192-4DE4-BCC1-1CC96AF02813}"/>
    <cellStyle name="20 % - Accent5 2 5 5 4 2 2" xfId="15640" xr:uid="{C47F3830-5377-48B3-B351-93D31FFA9AE6}"/>
    <cellStyle name="20 % - Accent5 2 5 5 4 3" xfId="11426" xr:uid="{2579509E-11C5-4E98-A626-B38EB9425E14}"/>
    <cellStyle name="20 % - Accent5 2 5 5 5" xfId="5104" xr:uid="{053669B3-7B88-4677-9470-CBF8198477F3}"/>
    <cellStyle name="20 % - Accent5 2 5 5 5 2" xfId="13533" xr:uid="{ACC3BE77-6A3A-48CA-830A-3407A406EB7D}"/>
    <cellStyle name="20 % - Accent5 2 5 5 6" xfId="9319" xr:uid="{77928119-16B3-494E-8A7E-664D28420759}"/>
    <cellStyle name="20 % - Accent5 2 5 6" xfId="215" xr:uid="{00000000-0005-0000-0000-00001C020000}"/>
    <cellStyle name="20 % - Accent5 2 5 6 2" xfId="2295" xr:uid="{00000000-0005-0000-0000-00001D020000}"/>
    <cellStyle name="20 % - Accent5 2 5 6 2 2" xfId="4403" xr:uid="{1A2786EF-9AFF-4252-903F-7639D88AF89C}"/>
    <cellStyle name="20 % - Accent5 2 5 6 2 2 2" xfId="8617" xr:uid="{3B2D8E41-6CDD-4FCD-B19D-C0E495A2F148}"/>
    <cellStyle name="20 % - Accent5 2 5 6 2 2 2 2" xfId="17046" xr:uid="{BA9C14F1-4E51-4BF7-A244-41F353CC564B}"/>
    <cellStyle name="20 % - Accent5 2 5 6 2 2 3" xfId="12832" xr:uid="{524C75BC-6DF3-49E5-8F6C-7941F368DCB6}"/>
    <cellStyle name="20 % - Accent5 2 5 6 2 3" xfId="6510" xr:uid="{B71CFF19-5646-47A2-8968-072B84321CEA}"/>
    <cellStyle name="20 % - Accent5 2 5 6 2 3 2" xfId="14939" xr:uid="{D01C48FB-DD46-4A85-AEE4-DEEB2A2CA5E8}"/>
    <cellStyle name="20 % - Accent5 2 5 6 2 4" xfId="10725" xr:uid="{94A5C2F3-EE2E-4BD5-80CC-BD407295D43C}"/>
    <cellStyle name="20 % - Accent5 2 5 6 3" xfId="1593" xr:uid="{00000000-0005-0000-0000-00001E020000}"/>
    <cellStyle name="20 % - Accent5 2 5 6 3 2" xfId="3701" xr:uid="{FF8AF5A3-756A-4A68-A101-018BB201DDFF}"/>
    <cellStyle name="20 % - Accent5 2 5 6 3 2 2" xfId="7915" xr:uid="{D59B8303-26C6-407B-9E4B-E46BD0AD88E5}"/>
    <cellStyle name="20 % - Accent5 2 5 6 3 2 2 2" xfId="16344" xr:uid="{34592495-BF3B-4F1B-B1F3-6089B9EF32EA}"/>
    <cellStyle name="20 % - Accent5 2 5 6 3 2 3" xfId="12130" xr:uid="{067036CB-1EF5-46A5-9A8D-CB16180D1E27}"/>
    <cellStyle name="20 % - Accent5 2 5 6 3 3" xfId="5808" xr:uid="{41902FE5-6C98-4429-9E94-92DC36CADFDA}"/>
    <cellStyle name="20 % - Accent5 2 5 6 3 3 2" xfId="14237" xr:uid="{4E2E5A5B-6EF2-4F5A-8C0F-7A877D6FAD51}"/>
    <cellStyle name="20 % - Accent5 2 5 6 3 4" xfId="10023" xr:uid="{C51D8236-C9CC-4623-B157-EAA091D073ED}"/>
    <cellStyle name="20 % - Accent5 2 5 6 4" xfId="2998" xr:uid="{AF05201C-7211-40DF-A7C4-852BBCEB4810}"/>
    <cellStyle name="20 % - Accent5 2 5 6 4 2" xfId="7212" xr:uid="{D5191466-1CE4-4A24-B4C4-676AB541D5AB}"/>
    <cellStyle name="20 % - Accent5 2 5 6 4 2 2" xfId="15641" xr:uid="{68D9F81E-8749-476E-9487-F8C79480A398}"/>
    <cellStyle name="20 % - Accent5 2 5 6 4 3" xfId="11427" xr:uid="{543C155B-85F0-4E60-93E8-CD9B843453AC}"/>
    <cellStyle name="20 % - Accent5 2 5 6 5" xfId="5105" xr:uid="{ADBB71AF-1519-4331-BB40-F68CFF95A848}"/>
    <cellStyle name="20 % - Accent5 2 5 6 5 2" xfId="13534" xr:uid="{F66336C0-5544-4EEE-9EDA-6DE16E6DE773}"/>
    <cellStyle name="20 % - Accent5 2 5 6 6" xfId="9320" xr:uid="{7EE6AE42-15EE-4463-B2EA-ACA8A41C8C43}"/>
    <cellStyle name="20 % - Accent5 2 5 7" xfId="2290" xr:uid="{00000000-0005-0000-0000-00001F020000}"/>
    <cellStyle name="20 % - Accent5 2 5 7 2" xfId="4398" xr:uid="{F0214144-528B-48F2-80C2-E217ACDC2B10}"/>
    <cellStyle name="20 % - Accent5 2 5 7 2 2" xfId="8612" xr:uid="{1940988A-E6B2-494F-A704-9B56927A776C}"/>
    <cellStyle name="20 % - Accent5 2 5 7 2 2 2" xfId="17041" xr:uid="{7545FBFC-8F83-4C19-8D6C-D9F429B840CD}"/>
    <cellStyle name="20 % - Accent5 2 5 7 2 3" xfId="12827" xr:uid="{DF9039CB-C49D-441E-9DF2-9841A3081DE5}"/>
    <cellStyle name="20 % - Accent5 2 5 7 3" xfId="6505" xr:uid="{79BF64EF-F7BD-4672-A551-231813760C65}"/>
    <cellStyle name="20 % - Accent5 2 5 7 3 2" xfId="14934" xr:uid="{8D626387-6BE5-48F4-A867-24167B77F12D}"/>
    <cellStyle name="20 % - Accent5 2 5 7 4" xfId="10720" xr:uid="{9C64FDE0-26B4-406D-A501-B5805B01E150}"/>
    <cellStyle name="20 % - Accent5 2 5 8" xfId="1588" xr:uid="{00000000-0005-0000-0000-000020020000}"/>
    <cellStyle name="20 % - Accent5 2 5 8 2" xfId="3696" xr:uid="{9A37EA50-69EC-4AF3-B323-AD7F5CEAFFFB}"/>
    <cellStyle name="20 % - Accent5 2 5 8 2 2" xfId="7910" xr:uid="{63AF4AC9-DC30-49C4-A9D7-46770B57C10E}"/>
    <cellStyle name="20 % - Accent5 2 5 8 2 2 2" xfId="16339" xr:uid="{B0B16419-B76A-45E9-8FE4-64DD6C553761}"/>
    <cellStyle name="20 % - Accent5 2 5 8 2 3" xfId="12125" xr:uid="{04C8C06F-5342-404A-8042-871C299D9573}"/>
    <cellStyle name="20 % - Accent5 2 5 8 3" xfId="5803" xr:uid="{A672B015-9EDF-4AF0-A69D-12C8A2E1589C}"/>
    <cellStyle name="20 % - Accent5 2 5 8 3 2" xfId="14232" xr:uid="{27725639-25C0-43C3-BECD-5E3F999ADFC0}"/>
    <cellStyle name="20 % - Accent5 2 5 8 4" xfId="10018" xr:uid="{0212B1EE-1B54-4B79-A236-4CBABD9BED02}"/>
    <cellStyle name="20 % - Accent5 2 5 9" xfId="2993" xr:uid="{81327FD8-A250-4F13-8E50-453DFCC0D0E7}"/>
    <cellStyle name="20 % - Accent5 2 5 9 2" xfId="7207" xr:uid="{35D32A28-FA7F-4480-B9F6-7A2D555AAD3D}"/>
    <cellStyle name="20 % - Accent5 2 5 9 2 2" xfId="15636" xr:uid="{5844C9DF-C351-45FB-A07F-A8444C2BAEF8}"/>
    <cellStyle name="20 % - Accent5 2 5 9 3" xfId="11422" xr:uid="{168E95DE-F9EC-4F2C-B9CE-FDF9B36BDEF0}"/>
    <cellStyle name="20 % - Accent5 2 6" xfId="216" xr:uid="{00000000-0005-0000-0000-000021020000}"/>
    <cellStyle name="20 % - Accent5 2 6 2" xfId="2296" xr:uid="{00000000-0005-0000-0000-000022020000}"/>
    <cellStyle name="20 % - Accent5 2 6 2 2" xfId="4404" xr:uid="{1F34CA34-F78B-4251-B9A6-0907C0021413}"/>
    <cellStyle name="20 % - Accent5 2 6 2 2 2" xfId="8618" xr:uid="{87A47BE5-7E2F-4822-A748-BA4D4B213361}"/>
    <cellStyle name="20 % - Accent5 2 6 2 2 2 2" xfId="17047" xr:uid="{347C84E6-C358-42F8-89F8-A5116DC96E03}"/>
    <cellStyle name="20 % - Accent5 2 6 2 2 3" xfId="12833" xr:uid="{03CF0230-6472-42D1-8AEE-6661A19EE9D1}"/>
    <cellStyle name="20 % - Accent5 2 6 2 3" xfId="6511" xr:uid="{0BA0F1A0-1AC7-4F21-BB34-0704E6225CDE}"/>
    <cellStyle name="20 % - Accent5 2 6 2 3 2" xfId="14940" xr:uid="{84D341EC-F6D7-4C3A-97F2-797BD00C32B4}"/>
    <cellStyle name="20 % - Accent5 2 6 2 4" xfId="10726" xr:uid="{78E0077E-5A01-42A7-8DF4-9495C1D07AD7}"/>
    <cellStyle name="20 % - Accent5 2 6 3" xfId="1594" xr:uid="{00000000-0005-0000-0000-000023020000}"/>
    <cellStyle name="20 % - Accent5 2 6 3 2" xfId="3702" xr:uid="{AFE9AC03-1185-46B8-98A1-22419493453C}"/>
    <cellStyle name="20 % - Accent5 2 6 3 2 2" xfId="7916" xr:uid="{DA308B7E-B241-441E-A39C-3C05F86F6E44}"/>
    <cellStyle name="20 % - Accent5 2 6 3 2 2 2" xfId="16345" xr:uid="{CB33DEC1-FB3D-4B61-9584-C118C34F6874}"/>
    <cellStyle name="20 % - Accent5 2 6 3 2 3" xfId="12131" xr:uid="{2BC02F54-7C95-4BCF-86BE-BC79704360D2}"/>
    <cellStyle name="20 % - Accent5 2 6 3 3" xfId="5809" xr:uid="{9BA2BDC8-E8C3-400B-9442-6D281C6FE067}"/>
    <cellStyle name="20 % - Accent5 2 6 3 3 2" xfId="14238" xr:uid="{02DE605F-DE4A-4CCA-86B5-88C16BE6C9DA}"/>
    <cellStyle name="20 % - Accent5 2 6 3 4" xfId="10024" xr:uid="{ED93B9B4-C9C5-4D37-8C65-EE2353C48759}"/>
    <cellStyle name="20 % - Accent5 2 6 4" xfId="2999" xr:uid="{F41E0A39-26E9-4094-9D86-6B9A0EDD9725}"/>
    <cellStyle name="20 % - Accent5 2 6 4 2" xfId="7213" xr:uid="{A8957E9F-AFDB-45AF-A8E2-F381D3725257}"/>
    <cellStyle name="20 % - Accent5 2 6 4 2 2" xfId="15642" xr:uid="{1099AAEB-1D59-4EB6-98C4-423141CA5A05}"/>
    <cellStyle name="20 % - Accent5 2 6 4 3" xfId="11428" xr:uid="{061B6AF8-EC78-475A-B65C-DB23415BE4D0}"/>
    <cellStyle name="20 % - Accent5 2 6 5" xfId="5106" xr:uid="{0BDA4EA6-8469-4309-AA06-A5CA1514BF58}"/>
    <cellStyle name="20 % - Accent5 2 6 5 2" xfId="13535" xr:uid="{E4AE3F5F-6177-43A4-ACEE-980884AE7585}"/>
    <cellStyle name="20 % - Accent5 2 6 6" xfId="9321" xr:uid="{7A8300C3-0B80-4A5C-807F-E3FA8AB69641}"/>
    <cellStyle name="20 % - Accent5 2 7" xfId="217" xr:uid="{00000000-0005-0000-0000-000024020000}"/>
    <cellStyle name="20 % - Accent5 2 7 2" xfId="2297" xr:uid="{00000000-0005-0000-0000-000025020000}"/>
    <cellStyle name="20 % - Accent5 2 7 2 2" xfId="4405" xr:uid="{3493133F-4210-4B72-9B9E-EA39A26603DE}"/>
    <cellStyle name="20 % - Accent5 2 7 2 2 2" xfId="8619" xr:uid="{6089931B-602D-4D4A-8CB8-F83FA00A4D67}"/>
    <cellStyle name="20 % - Accent5 2 7 2 2 2 2" xfId="17048" xr:uid="{4EF5F303-BC0D-46FE-B25D-233A3879000F}"/>
    <cellStyle name="20 % - Accent5 2 7 2 2 3" xfId="12834" xr:uid="{5AF5BA77-9342-4E53-B6AF-EAF381BD3397}"/>
    <cellStyle name="20 % - Accent5 2 7 2 3" xfId="6512" xr:uid="{7D3417E7-F36B-480F-927D-357ECB3B654F}"/>
    <cellStyle name="20 % - Accent5 2 7 2 3 2" xfId="14941" xr:uid="{85E08CD9-6A30-407E-82D9-DA131A96FC31}"/>
    <cellStyle name="20 % - Accent5 2 7 2 4" xfId="10727" xr:uid="{6BE9599D-AF7D-411F-B072-2A1DB934CF27}"/>
    <cellStyle name="20 % - Accent5 2 7 3" xfId="1595" xr:uid="{00000000-0005-0000-0000-000026020000}"/>
    <cellStyle name="20 % - Accent5 2 7 3 2" xfId="3703" xr:uid="{8DE265D5-83E6-4715-9CCF-40C283655F09}"/>
    <cellStyle name="20 % - Accent5 2 7 3 2 2" xfId="7917" xr:uid="{A53F0ECC-D507-4870-813E-EA84DD82F556}"/>
    <cellStyle name="20 % - Accent5 2 7 3 2 2 2" xfId="16346" xr:uid="{E3DE2408-7E36-405E-9967-5E81D41475A9}"/>
    <cellStyle name="20 % - Accent5 2 7 3 2 3" xfId="12132" xr:uid="{F4E84A28-1A22-498C-82A7-BDBE1F6D8CAA}"/>
    <cellStyle name="20 % - Accent5 2 7 3 3" xfId="5810" xr:uid="{231431E9-C75E-4959-BC1E-D904BF2B563D}"/>
    <cellStyle name="20 % - Accent5 2 7 3 3 2" xfId="14239" xr:uid="{E1A66693-44DA-45CD-BF6C-F020745D8D3D}"/>
    <cellStyle name="20 % - Accent5 2 7 3 4" xfId="10025" xr:uid="{5BF7848F-8E77-47E4-9DD1-62A4251988B2}"/>
    <cellStyle name="20 % - Accent5 2 7 4" xfId="3000" xr:uid="{9030A620-7539-490B-8207-03BE4F67DE34}"/>
    <cellStyle name="20 % - Accent5 2 7 4 2" xfId="7214" xr:uid="{1642DACD-D4BF-41D3-AAB9-B49A5D94136F}"/>
    <cellStyle name="20 % - Accent5 2 7 4 2 2" xfId="15643" xr:uid="{B7521ED9-2A77-47FB-9915-BF1CD8F48070}"/>
    <cellStyle name="20 % - Accent5 2 7 4 3" xfId="11429" xr:uid="{D6700C3A-2818-413D-9090-70698809C00B}"/>
    <cellStyle name="20 % - Accent5 2 7 5" xfId="5107" xr:uid="{8255B46D-6D7E-48F5-AA13-1511623AE9B4}"/>
    <cellStyle name="20 % - Accent5 2 7 5 2" xfId="13536" xr:uid="{05E52418-A2A2-46C3-910F-582E652F2B96}"/>
    <cellStyle name="20 % - Accent5 2 7 6" xfId="9322" xr:uid="{FBFDA829-4377-41E9-9C0F-04BF8423E9E2}"/>
    <cellStyle name="20 % - Accent5 2 8" xfId="218" xr:uid="{00000000-0005-0000-0000-000027020000}"/>
    <cellStyle name="20 % - Accent5 2 8 2" xfId="2298" xr:uid="{00000000-0005-0000-0000-000028020000}"/>
    <cellStyle name="20 % - Accent5 2 8 2 2" xfId="4406" xr:uid="{A76AF234-1660-4AC2-98A6-4287D43675B1}"/>
    <cellStyle name="20 % - Accent5 2 8 2 2 2" xfId="8620" xr:uid="{8F15F6FD-CE58-42F5-843F-A969FA830097}"/>
    <cellStyle name="20 % - Accent5 2 8 2 2 2 2" xfId="17049" xr:uid="{89048F1B-B257-417C-A8C7-3204FA6AC012}"/>
    <cellStyle name="20 % - Accent5 2 8 2 2 3" xfId="12835" xr:uid="{1C61BE91-F147-41A1-91FC-584E92F7E222}"/>
    <cellStyle name="20 % - Accent5 2 8 2 3" xfId="6513" xr:uid="{170A8284-23F5-4E4C-B555-FA498060127C}"/>
    <cellStyle name="20 % - Accent5 2 8 2 3 2" xfId="14942" xr:uid="{22608ED3-0ADD-47A3-9E3D-0165F262068B}"/>
    <cellStyle name="20 % - Accent5 2 8 2 4" xfId="10728" xr:uid="{3A3713FE-18BB-4BD7-A866-8C258D685695}"/>
    <cellStyle name="20 % - Accent5 2 8 3" xfId="1596" xr:uid="{00000000-0005-0000-0000-000029020000}"/>
    <cellStyle name="20 % - Accent5 2 8 3 2" xfId="3704" xr:uid="{17CBD6B4-EE7A-4024-9D9D-054C5365077C}"/>
    <cellStyle name="20 % - Accent5 2 8 3 2 2" xfId="7918" xr:uid="{C8B04DB7-4A3A-4E17-B482-0D1161E255C3}"/>
    <cellStyle name="20 % - Accent5 2 8 3 2 2 2" xfId="16347" xr:uid="{D193502D-8F6C-4103-B75F-678A011D1355}"/>
    <cellStyle name="20 % - Accent5 2 8 3 2 3" xfId="12133" xr:uid="{20DC938F-EA36-4012-B56B-772829567B29}"/>
    <cellStyle name="20 % - Accent5 2 8 3 3" xfId="5811" xr:uid="{A45093DB-B864-4F72-B414-C55896E61173}"/>
    <cellStyle name="20 % - Accent5 2 8 3 3 2" xfId="14240" xr:uid="{8F7F6C46-9062-4964-886A-EB2818D26683}"/>
    <cellStyle name="20 % - Accent5 2 8 3 4" xfId="10026" xr:uid="{3A233685-8097-4991-9264-9CB5092BF50D}"/>
    <cellStyle name="20 % - Accent5 2 8 4" xfId="3001" xr:uid="{D51D467E-5984-4EF7-A5B4-A8BF7C9A5FA5}"/>
    <cellStyle name="20 % - Accent5 2 8 4 2" xfId="7215" xr:uid="{95D9ABF4-7DF3-49C7-BB59-FF03982AE253}"/>
    <cellStyle name="20 % - Accent5 2 8 4 2 2" xfId="15644" xr:uid="{356A57C8-9CA0-4641-AE50-70389BDC7432}"/>
    <cellStyle name="20 % - Accent5 2 8 4 3" xfId="11430" xr:uid="{E9D58D8C-9CD1-4F8F-94FA-41161144721F}"/>
    <cellStyle name="20 % - Accent5 2 8 5" xfId="5108" xr:uid="{4DDE2253-1353-4474-BC02-C509041197F9}"/>
    <cellStyle name="20 % - Accent5 2 8 5 2" xfId="13537" xr:uid="{16F4FE74-CF8E-4ADD-B29F-55AE5204CACE}"/>
    <cellStyle name="20 % - Accent5 2 8 6" xfId="9323" xr:uid="{02AE5F50-EA89-4E4C-964A-111CB11CB3AA}"/>
    <cellStyle name="20 % - Accent5 2 9" xfId="219" xr:uid="{00000000-0005-0000-0000-00002A020000}"/>
    <cellStyle name="20 % - Accent5 2 9 2" xfId="2299" xr:uid="{00000000-0005-0000-0000-00002B020000}"/>
    <cellStyle name="20 % - Accent5 2 9 2 2" xfId="4407" xr:uid="{8D0FCE8E-4E0C-4CEE-81D7-94925DCAEBA7}"/>
    <cellStyle name="20 % - Accent5 2 9 2 2 2" xfId="8621" xr:uid="{0CB40E45-C184-4258-9587-59538DFF6995}"/>
    <cellStyle name="20 % - Accent5 2 9 2 2 2 2" xfId="17050" xr:uid="{79DAC601-71BA-44C4-B1CA-9F165ED73578}"/>
    <cellStyle name="20 % - Accent5 2 9 2 2 3" xfId="12836" xr:uid="{98AFF333-4317-46A8-958E-934559D1B208}"/>
    <cellStyle name="20 % - Accent5 2 9 2 3" xfId="6514" xr:uid="{AE1C5ACD-C2A4-4B8D-BAE5-4516582FCEA2}"/>
    <cellStyle name="20 % - Accent5 2 9 2 3 2" xfId="14943" xr:uid="{C3C9403E-2587-40E3-8DAF-380A2036D5DF}"/>
    <cellStyle name="20 % - Accent5 2 9 2 4" xfId="10729" xr:uid="{70AA8121-7D15-4AD2-9D25-1561824AC1D8}"/>
    <cellStyle name="20 % - Accent5 2 9 3" xfId="1597" xr:uid="{00000000-0005-0000-0000-00002C020000}"/>
    <cellStyle name="20 % - Accent5 2 9 3 2" xfId="3705" xr:uid="{FCE0767F-BD1F-4EC5-B10E-DDAADE4915C9}"/>
    <cellStyle name="20 % - Accent5 2 9 3 2 2" xfId="7919" xr:uid="{E2BFEBEE-84F5-4550-BD97-A63FA682ED20}"/>
    <cellStyle name="20 % - Accent5 2 9 3 2 2 2" xfId="16348" xr:uid="{5C51FE40-A1AE-49F2-AD62-A83891A81AC2}"/>
    <cellStyle name="20 % - Accent5 2 9 3 2 3" xfId="12134" xr:uid="{9CD8553C-109D-4491-A5E8-C6EA5D9BA8FD}"/>
    <cellStyle name="20 % - Accent5 2 9 3 3" xfId="5812" xr:uid="{0E3D40C6-07A8-43BD-B971-B01A5E9439B1}"/>
    <cellStyle name="20 % - Accent5 2 9 3 3 2" xfId="14241" xr:uid="{FBD5A556-26EE-4949-A481-719CDE5C71AC}"/>
    <cellStyle name="20 % - Accent5 2 9 3 4" xfId="10027" xr:uid="{5AFF83A0-C0C6-4091-9006-A2E591350902}"/>
    <cellStyle name="20 % - Accent5 2 9 4" xfId="3002" xr:uid="{089C3B92-B0F6-4FF6-B3C3-6926A700E1A8}"/>
    <cellStyle name="20 % - Accent5 2 9 4 2" xfId="7216" xr:uid="{596D5076-E50D-4CFF-882B-518A75B98F77}"/>
    <cellStyle name="20 % - Accent5 2 9 4 2 2" xfId="15645" xr:uid="{A2D6AB77-F665-429E-AD73-878AA839149A}"/>
    <cellStyle name="20 % - Accent5 2 9 4 3" xfId="11431" xr:uid="{C65BDA2A-0E3B-43CA-949E-B68D1BC925AA}"/>
    <cellStyle name="20 % - Accent5 2 9 5" xfId="5109" xr:uid="{22BD277C-78C5-4BFF-BFE6-6BBA29FF8D01}"/>
    <cellStyle name="20 % - Accent5 2 9 5 2" xfId="13538" xr:uid="{57C64DED-312F-4793-A19F-FB78BA6863B9}"/>
    <cellStyle name="20 % - Accent5 2 9 6" xfId="9324" xr:uid="{A2E41DF5-7F46-4182-867B-1F0144845CC5}"/>
    <cellStyle name="20 % - Accent5 2_20180507-BPEMS tableau de suivi ETP AVRIL test V2" xfId="220" xr:uid="{00000000-0005-0000-0000-00002D020000}"/>
    <cellStyle name="20 % - Accent5 3" xfId="221" xr:uid="{00000000-0005-0000-0000-00002E020000}"/>
    <cellStyle name="20 % - Accent5 3 10" xfId="5110" xr:uid="{D85C3EF8-DD26-44CB-8137-3643E984DDE5}"/>
    <cellStyle name="20 % - Accent5 3 10 2" xfId="13539" xr:uid="{7671D650-DBEC-4C8E-949B-C4DDBC4402AA}"/>
    <cellStyle name="20 % - Accent5 3 11" xfId="9325" xr:uid="{ED02BAC0-F463-406C-952D-063624C53E47}"/>
    <cellStyle name="20 % - Accent5 3 2" xfId="222" xr:uid="{00000000-0005-0000-0000-00002F020000}"/>
    <cellStyle name="20 % - Accent5 3 2 2" xfId="2301" xr:uid="{00000000-0005-0000-0000-000030020000}"/>
    <cellStyle name="20 % - Accent5 3 2 2 2" xfId="4409" xr:uid="{B68F2299-A832-43D2-A11B-0FA007594881}"/>
    <cellStyle name="20 % - Accent5 3 2 2 2 2" xfId="8623" xr:uid="{7FBD228C-BFDE-4946-A755-454C7F61533B}"/>
    <cellStyle name="20 % - Accent5 3 2 2 2 2 2" xfId="17052" xr:uid="{C1870572-E281-41B1-83AE-8B3E65EAA24D}"/>
    <cellStyle name="20 % - Accent5 3 2 2 2 3" xfId="12838" xr:uid="{BE223A5B-622C-4C2C-81AE-E0ECB562C2E6}"/>
    <cellStyle name="20 % - Accent5 3 2 2 3" xfId="6516" xr:uid="{92D78D0E-1947-40CA-A414-2BEFD6915081}"/>
    <cellStyle name="20 % - Accent5 3 2 2 3 2" xfId="14945" xr:uid="{DF758C4A-4209-44B1-A155-D0CCCDB6EBC2}"/>
    <cellStyle name="20 % - Accent5 3 2 2 4" xfId="10731" xr:uid="{F2B6A491-5CD8-4D61-9BCD-E2FB49F5F25D}"/>
    <cellStyle name="20 % - Accent5 3 2 3" xfId="1599" xr:uid="{00000000-0005-0000-0000-000031020000}"/>
    <cellStyle name="20 % - Accent5 3 2 3 2" xfId="3707" xr:uid="{AAF2FE34-0823-4027-B81B-D3788D2B9430}"/>
    <cellStyle name="20 % - Accent5 3 2 3 2 2" xfId="7921" xr:uid="{7A8C5732-81DF-4433-A5FF-B555F57ED555}"/>
    <cellStyle name="20 % - Accent5 3 2 3 2 2 2" xfId="16350" xr:uid="{34ABFBEB-4F02-4150-BD92-6EA08F0FCBD2}"/>
    <cellStyle name="20 % - Accent5 3 2 3 2 3" xfId="12136" xr:uid="{1D634DCD-D187-4E8C-890A-C73A585F40DE}"/>
    <cellStyle name="20 % - Accent5 3 2 3 3" xfId="5814" xr:uid="{0229BA81-153C-4161-9EBA-82B04EE88254}"/>
    <cellStyle name="20 % - Accent5 3 2 3 3 2" xfId="14243" xr:uid="{54E6E38B-440A-436B-AD04-10C63934235E}"/>
    <cellStyle name="20 % - Accent5 3 2 3 4" xfId="10029" xr:uid="{8357FDBE-A878-4E64-977F-E275DA576626}"/>
    <cellStyle name="20 % - Accent5 3 2 4" xfId="3004" xr:uid="{947B198E-B3C9-463E-BF29-A31E2F8A9A9F}"/>
    <cellStyle name="20 % - Accent5 3 2 4 2" xfId="7218" xr:uid="{FD3D8A16-F3FA-47EF-BE29-DA8E0881ACCE}"/>
    <cellStyle name="20 % - Accent5 3 2 4 2 2" xfId="15647" xr:uid="{066C2BD0-A13A-4ED5-95AF-4CD4F4D7C372}"/>
    <cellStyle name="20 % - Accent5 3 2 4 3" xfId="11433" xr:uid="{35A3A1D7-6EBD-45A4-88C8-DA47B6FF4F4A}"/>
    <cellStyle name="20 % - Accent5 3 2 5" xfId="5111" xr:uid="{E6FD309C-2BD3-4576-AD92-7A7C136A3EFD}"/>
    <cellStyle name="20 % - Accent5 3 2 5 2" xfId="13540" xr:uid="{2239BFE8-4989-4469-B292-7C70216A4F3F}"/>
    <cellStyle name="20 % - Accent5 3 2 6" xfId="9326" xr:uid="{5B1FCF3D-0563-4640-AB87-B2E9A3D78FB9}"/>
    <cellStyle name="20 % - Accent5 3 3" xfId="223" xr:uid="{00000000-0005-0000-0000-000032020000}"/>
    <cellStyle name="20 % - Accent5 3 3 2" xfId="2302" xr:uid="{00000000-0005-0000-0000-000033020000}"/>
    <cellStyle name="20 % - Accent5 3 3 2 2" xfId="4410" xr:uid="{D75531D2-0B75-4401-B61A-B4EAC8688826}"/>
    <cellStyle name="20 % - Accent5 3 3 2 2 2" xfId="8624" xr:uid="{63C88C13-F6FA-44C0-959A-1505CF8462E2}"/>
    <cellStyle name="20 % - Accent5 3 3 2 2 2 2" xfId="17053" xr:uid="{E355A6AB-1A40-4F8B-8EA8-F9F6361BF7E3}"/>
    <cellStyle name="20 % - Accent5 3 3 2 2 3" xfId="12839" xr:uid="{7FE0A9B8-573F-427C-BDC4-CEDE70664513}"/>
    <cellStyle name="20 % - Accent5 3 3 2 3" xfId="6517" xr:uid="{9D23B052-084A-4E60-BFBB-8CF47CEA06B0}"/>
    <cellStyle name="20 % - Accent5 3 3 2 3 2" xfId="14946" xr:uid="{2E956930-F73A-44A5-82A4-7551DA429366}"/>
    <cellStyle name="20 % - Accent5 3 3 2 4" xfId="10732" xr:uid="{46883280-1D14-415A-B19F-95BCA7E9B40E}"/>
    <cellStyle name="20 % - Accent5 3 3 3" xfId="1600" xr:uid="{00000000-0005-0000-0000-000034020000}"/>
    <cellStyle name="20 % - Accent5 3 3 3 2" xfId="3708" xr:uid="{96AE5E5B-E841-419C-B8CE-FA649DDAF1EC}"/>
    <cellStyle name="20 % - Accent5 3 3 3 2 2" xfId="7922" xr:uid="{FE2278D7-4CB0-4273-BFF1-F464438D0562}"/>
    <cellStyle name="20 % - Accent5 3 3 3 2 2 2" xfId="16351" xr:uid="{EAE19C85-C110-4C18-8642-78FE41561DBB}"/>
    <cellStyle name="20 % - Accent5 3 3 3 2 3" xfId="12137" xr:uid="{1B54F2BA-FB4B-4860-A493-27991C330657}"/>
    <cellStyle name="20 % - Accent5 3 3 3 3" xfId="5815" xr:uid="{6FF382B7-4161-4AAC-B195-ED590DC175B7}"/>
    <cellStyle name="20 % - Accent5 3 3 3 3 2" xfId="14244" xr:uid="{362FC3A4-E173-49BE-9B78-2BA63B150EC4}"/>
    <cellStyle name="20 % - Accent5 3 3 3 4" xfId="10030" xr:uid="{A2A5CB23-F4D2-440D-BB15-28F9F05FD1B8}"/>
    <cellStyle name="20 % - Accent5 3 3 4" xfId="3005" xr:uid="{87C07726-3843-4FC9-83BE-BE3933408B6E}"/>
    <cellStyle name="20 % - Accent5 3 3 4 2" xfId="7219" xr:uid="{551989F9-7E01-4391-8C1A-86EAA6E27D83}"/>
    <cellStyle name="20 % - Accent5 3 3 4 2 2" xfId="15648" xr:uid="{D79D5A8F-5FFE-435B-9619-24EA354A6E90}"/>
    <cellStyle name="20 % - Accent5 3 3 4 3" xfId="11434" xr:uid="{66E638F6-2ADC-49A3-9C73-41EFD59A5CF9}"/>
    <cellStyle name="20 % - Accent5 3 3 5" xfId="5112" xr:uid="{F7AF60FA-06D3-4325-820C-D091F4436854}"/>
    <cellStyle name="20 % - Accent5 3 3 5 2" xfId="13541" xr:uid="{4C72B270-A7B4-4704-9F09-240B469509FE}"/>
    <cellStyle name="20 % - Accent5 3 3 6" xfId="9327" xr:uid="{D0005C8E-DC7E-44F6-89D7-034CC5A86735}"/>
    <cellStyle name="20 % - Accent5 3 4" xfId="224" xr:uid="{00000000-0005-0000-0000-000035020000}"/>
    <cellStyle name="20 % - Accent5 3 4 2" xfId="2303" xr:uid="{00000000-0005-0000-0000-000036020000}"/>
    <cellStyle name="20 % - Accent5 3 4 2 2" xfId="4411" xr:uid="{A4080EE3-9170-45F3-B4D0-997A52C68565}"/>
    <cellStyle name="20 % - Accent5 3 4 2 2 2" xfId="8625" xr:uid="{E0CD605B-A3C0-4045-8574-11371B242617}"/>
    <cellStyle name="20 % - Accent5 3 4 2 2 2 2" xfId="17054" xr:uid="{25BBFCE0-95CB-499C-B674-27925F4BC9B8}"/>
    <cellStyle name="20 % - Accent5 3 4 2 2 3" xfId="12840" xr:uid="{EC00FDE8-B16A-478E-9812-27646D5E13C5}"/>
    <cellStyle name="20 % - Accent5 3 4 2 3" xfId="6518" xr:uid="{0476667A-1AE7-4339-B5A8-51EDB5041DE4}"/>
    <cellStyle name="20 % - Accent5 3 4 2 3 2" xfId="14947" xr:uid="{A110266C-4F18-4145-88C1-36D92460FDB1}"/>
    <cellStyle name="20 % - Accent5 3 4 2 4" xfId="10733" xr:uid="{AAD01763-A8F7-4A13-B50A-C28AC090107E}"/>
    <cellStyle name="20 % - Accent5 3 4 3" xfId="1601" xr:uid="{00000000-0005-0000-0000-000037020000}"/>
    <cellStyle name="20 % - Accent5 3 4 3 2" xfId="3709" xr:uid="{0D093EA4-F64B-44E0-B114-73111A106505}"/>
    <cellStyle name="20 % - Accent5 3 4 3 2 2" xfId="7923" xr:uid="{B18BB704-76A9-45A2-8158-455710331707}"/>
    <cellStyle name="20 % - Accent5 3 4 3 2 2 2" xfId="16352" xr:uid="{F19AFC06-D34C-40DF-91E5-021FA0190DAA}"/>
    <cellStyle name="20 % - Accent5 3 4 3 2 3" xfId="12138" xr:uid="{FE1CDE1A-B1E9-438C-9CF0-488845975E78}"/>
    <cellStyle name="20 % - Accent5 3 4 3 3" xfId="5816" xr:uid="{127B8167-65DC-4121-8D47-0020389CF112}"/>
    <cellStyle name="20 % - Accent5 3 4 3 3 2" xfId="14245" xr:uid="{F72CC0FA-4A38-4C68-B41B-128D86426ADD}"/>
    <cellStyle name="20 % - Accent5 3 4 3 4" xfId="10031" xr:uid="{2E28CB2C-E69A-4756-832B-BA46330E4FD7}"/>
    <cellStyle name="20 % - Accent5 3 4 4" xfId="3006" xr:uid="{6E94B666-E1D1-47D7-811A-939618100588}"/>
    <cellStyle name="20 % - Accent5 3 4 4 2" xfId="7220" xr:uid="{A67ABAA0-3F1C-4DCB-B237-6FC47D05B54E}"/>
    <cellStyle name="20 % - Accent5 3 4 4 2 2" xfId="15649" xr:uid="{EE5E8F78-208D-49B1-A255-C36AEFD5847C}"/>
    <cellStyle name="20 % - Accent5 3 4 4 3" xfId="11435" xr:uid="{08D46C6F-A0DA-4729-BE00-E46AB17BBFD8}"/>
    <cellStyle name="20 % - Accent5 3 4 5" xfId="5113" xr:uid="{4737060E-6C25-4DEB-975E-31728889454F}"/>
    <cellStyle name="20 % - Accent5 3 4 5 2" xfId="13542" xr:uid="{F2ECF010-65C5-43AE-88AA-9C7F206CB3B5}"/>
    <cellStyle name="20 % - Accent5 3 4 6" xfId="9328" xr:uid="{87A251FB-878B-4A15-B223-69E75C8C777F}"/>
    <cellStyle name="20 % - Accent5 3 5" xfId="225" xr:uid="{00000000-0005-0000-0000-000038020000}"/>
    <cellStyle name="20 % - Accent5 3 5 2" xfId="2304" xr:uid="{00000000-0005-0000-0000-000039020000}"/>
    <cellStyle name="20 % - Accent5 3 5 2 2" xfId="4412" xr:uid="{5630E439-6FB3-421A-B1F3-4096ABDED7DA}"/>
    <cellStyle name="20 % - Accent5 3 5 2 2 2" xfId="8626" xr:uid="{1E7F4026-B158-433C-9109-AA1C2AEC1F44}"/>
    <cellStyle name="20 % - Accent5 3 5 2 2 2 2" xfId="17055" xr:uid="{70576F00-A264-4649-AC31-03F9373A5EE4}"/>
    <cellStyle name="20 % - Accent5 3 5 2 2 3" xfId="12841" xr:uid="{9BD33338-906D-4E43-8E7D-E8840F2292F3}"/>
    <cellStyle name="20 % - Accent5 3 5 2 3" xfId="6519" xr:uid="{8245D51D-FC20-47E1-B37B-450EED99FCB7}"/>
    <cellStyle name="20 % - Accent5 3 5 2 3 2" xfId="14948" xr:uid="{F2969675-B0AD-49E8-AFC6-DB09A70B216C}"/>
    <cellStyle name="20 % - Accent5 3 5 2 4" xfId="10734" xr:uid="{513D77D6-82CE-44D4-AB43-6B6051F13FB9}"/>
    <cellStyle name="20 % - Accent5 3 5 3" xfId="1602" xr:uid="{00000000-0005-0000-0000-00003A020000}"/>
    <cellStyle name="20 % - Accent5 3 5 3 2" xfId="3710" xr:uid="{08DD12D4-B432-4C63-A0F3-FF44EEBBCF34}"/>
    <cellStyle name="20 % - Accent5 3 5 3 2 2" xfId="7924" xr:uid="{777C3A28-DA6B-48C0-91BB-41BC650B08EA}"/>
    <cellStyle name="20 % - Accent5 3 5 3 2 2 2" xfId="16353" xr:uid="{FE152CDC-DD80-49CB-AEF6-D48E663DD884}"/>
    <cellStyle name="20 % - Accent5 3 5 3 2 3" xfId="12139" xr:uid="{013D33E0-4F14-4439-8530-8A29100D5838}"/>
    <cellStyle name="20 % - Accent5 3 5 3 3" xfId="5817" xr:uid="{F0929C9E-1FFD-41B0-AE6E-AC241F8940C1}"/>
    <cellStyle name="20 % - Accent5 3 5 3 3 2" xfId="14246" xr:uid="{9588AE2F-E683-4A0C-A1A7-28E22BB4A793}"/>
    <cellStyle name="20 % - Accent5 3 5 3 4" xfId="10032" xr:uid="{555DEF30-D82A-4D37-A620-A02B0EF87E97}"/>
    <cellStyle name="20 % - Accent5 3 5 4" xfId="3007" xr:uid="{D4597A30-46A9-4949-A883-F473E041E9D3}"/>
    <cellStyle name="20 % - Accent5 3 5 4 2" xfId="7221" xr:uid="{83236A4C-3264-4048-A504-E410C6EE4303}"/>
    <cellStyle name="20 % - Accent5 3 5 4 2 2" xfId="15650" xr:uid="{1D7879C3-7E39-4023-A6E7-B2E042307A6C}"/>
    <cellStyle name="20 % - Accent5 3 5 4 3" xfId="11436" xr:uid="{9DF4BAB0-9653-46D0-80C7-DD0E29D15459}"/>
    <cellStyle name="20 % - Accent5 3 5 5" xfId="5114" xr:uid="{A50B600D-505B-4BB4-A4C2-6D8411592B28}"/>
    <cellStyle name="20 % - Accent5 3 5 5 2" xfId="13543" xr:uid="{CEF2CADF-444D-4652-A63E-074F6B92E5FB}"/>
    <cellStyle name="20 % - Accent5 3 5 6" xfId="9329" xr:uid="{7EDAA8ED-D88C-4462-AB1D-2785F2F3CF36}"/>
    <cellStyle name="20 % - Accent5 3 6" xfId="226" xr:uid="{00000000-0005-0000-0000-00003B020000}"/>
    <cellStyle name="20 % - Accent5 3 6 2" xfId="2305" xr:uid="{00000000-0005-0000-0000-00003C020000}"/>
    <cellStyle name="20 % - Accent5 3 6 2 2" xfId="4413" xr:uid="{F7D24532-932F-4608-8013-204F6C541176}"/>
    <cellStyle name="20 % - Accent5 3 6 2 2 2" xfId="8627" xr:uid="{9E857AF3-905C-4D91-9D6D-46CDBD51E3ED}"/>
    <cellStyle name="20 % - Accent5 3 6 2 2 2 2" xfId="17056" xr:uid="{8AC99B42-FFE3-4BAF-93D9-AA44263BD81A}"/>
    <cellStyle name="20 % - Accent5 3 6 2 2 3" xfId="12842" xr:uid="{6C8E522B-1E07-4D85-9B3B-CDF2CBC3BDFB}"/>
    <cellStyle name="20 % - Accent5 3 6 2 3" xfId="6520" xr:uid="{90B794D3-8AE2-4C00-88B0-FA983886F34B}"/>
    <cellStyle name="20 % - Accent5 3 6 2 3 2" xfId="14949" xr:uid="{7B6A8408-EA9E-4385-843A-CB98021BCB6C}"/>
    <cellStyle name="20 % - Accent5 3 6 2 4" xfId="10735" xr:uid="{760E9FB0-D3B1-4C3D-BC96-2FDDBEC968F8}"/>
    <cellStyle name="20 % - Accent5 3 6 3" xfId="1603" xr:uid="{00000000-0005-0000-0000-00003D020000}"/>
    <cellStyle name="20 % - Accent5 3 6 3 2" xfId="3711" xr:uid="{B8A653C5-E69A-481C-B749-2EAE26098E16}"/>
    <cellStyle name="20 % - Accent5 3 6 3 2 2" xfId="7925" xr:uid="{349ADBC6-5591-4A58-86A6-D7C09BCDB91C}"/>
    <cellStyle name="20 % - Accent5 3 6 3 2 2 2" xfId="16354" xr:uid="{F7E945C0-16F7-47BA-9EE0-69AE591FA50E}"/>
    <cellStyle name="20 % - Accent5 3 6 3 2 3" xfId="12140" xr:uid="{8655678B-4102-462D-A1BC-5599F41E7006}"/>
    <cellStyle name="20 % - Accent5 3 6 3 3" xfId="5818" xr:uid="{FC789F7D-2D9F-47B9-8D11-DE86E777EF0F}"/>
    <cellStyle name="20 % - Accent5 3 6 3 3 2" xfId="14247" xr:uid="{729CE30A-8C6C-4413-B3BF-91FC9CA5BA30}"/>
    <cellStyle name="20 % - Accent5 3 6 3 4" xfId="10033" xr:uid="{BF327334-EE20-453C-85B4-2854E6CF333B}"/>
    <cellStyle name="20 % - Accent5 3 6 4" xfId="3008" xr:uid="{B1045318-4D12-4965-8ED1-26A3CC0CD61E}"/>
    <cellStyle name="20 % - Accent5 3 6 4 2" xfId="7222" xr:uid="{4C4FB691-40EC-4E79-A4DC-6B0EAB624D76}"/>
    <cellStyle name="20 % - Accent5 3 6 4 2 2" xfId="15651" xr:uid="{372D9590-20C7-43AA-B0A8-D133B8449C62}"/>
    <cellStyle name="20 % - Accent5 3 6 4 3" xfId="11437" xr:uid="{CCB0CB6E-9C04-4F25-B263-D38FD70AE65D}"/>
    <cellStyle name="20 % - Accent5 3 6 5" xfId="5115" xr:uid="{D59E25AB-CD69-4B37-B7C2-23D52D3EA2BF}"/>
    <cellStyle name="20 % - Accent5 3 6 5 2" xfId="13544" xr:uid="{EF25A9CD-2528-4EA9-9595-3A57E41C3BD4}"/>
    <cellStyle name="20 % - Accent5 3 6 6" xfId="9330" xr:uid="{F35C87F2-8221-4641-A01F-30F4B829B433}"/>
    <cellStyle name="20 % - Accent5 3 7" xfId="2300" xr:uid="{00000000-0005-0000-0000-00003E020000}"/>
    <cellStyle name="20 % - Accent5 3 7 2" xfId="4408" xr:uid="{B244011B-B01C-4E1F-A66A-FCA894A24EE8}"/>
    <cellStyle name="20 % - Accent5 3 7 2 2" xfId="8622" xr:uid="{BB42AE68-93F0-48D6-8637-104506AEA298}"/>
    <cellStyle name="20 % - Accent5 3 7 2 2 2" xfId="17051" xr:uid="{F5B45357-B5E3-4983-915F-1A37A57BDE5B}"/>
    <cellStyle name="20 % - Accent5 3 7 2 3" xfId="12837" xr:uid="{CA42141D-366C-4CD2-99D2-514120CF0806}"/>
    <cellStyle name="20 % - Accent5 3 7 3" xfId="6515" xr:uid="{33278C1A-88CD-420E-9C95-35C9ADDCCADB}"/>
    <cellStyle name="20 % - Accent5 3 7 3 2" xfId="14944" xr:uid="{F0A9F9F4-74EB-4568-8DF5-49D495C26855}"/>
    <cellStyle name="20 % - Accent5 3 7 4" xfId="10730" xr:uid="{CCD2F77D-BC0E-4F39-A448-607951600CDC}"/>
    <cellStyle name="20 % - Accent5 3 8" xfId="1598" xr:uid="{00000000-0005-0000-0000-00003F020000}"/>
    <cellStyle name="20 % - Accent5 3 8 2" xfId="3706" xr:uid="{AF483735-A146-4392-9F5C-3597AD9DEDF1}"/>
    <cellStyle name="20 % - Accent5 3 8 2 2" xfId="7920" xr:uid="{FECBEEAA-7644-4A78-8497-B6994E6C46C2}"/>
    <cellStyle name="20 % - Accent5 3 8 2 2 2" xfId="16349" xr:uid="{2B6097CC-F457-49AD-A9FA-DAAB63BB5EEC}"/>
    <cellStyle name="20 % - Accent5 3 8 2 3" xfId="12135" xr:uid="{9D271D2E-980D-42E1-B710-52ABFE1F052B}"/>
    <cellStyle name="20 % - Accent5 3 8 3" xfId="5813" xr:uid="{6B91E10F-8221-45B3-BD4E-CA1F66A7DD99}"/>
    <cellStyle name="20 % - Accent5 3 8 3 2" xfId="14242" xr:uid="{A6B3D602-CC09-4787-AC18-7DD58C48EE0D}"/>
    <cellStyle name="20 % - Accent5 3 8 4" xfId="10028" xr:uid="{E2093B4C-749D-4AFC-8201-D890D6E04388}"/>
    <cellStyle name="20 % - Accent5 3 9" xfId="3003" xr:uid="{68FAC316-70DB-4CB2-85BE-BCE2BE99AC6B}"/>
    <cellStyle name="20 % - Accent5 3 9 2" xfId="7217" xr:uid="{DCCBA241-6723-46AF-924C-FDF965DFF2B1}"/>
    <cellStyle name="20 % - Accent5 3 9 2 2" xfId="15646" xr:uid="{7FB5ECC4-F688-4D45-B14B-A823F111B3A6}"/>
    <cellStyle name="20 % - Accent5 3 9 3" xfId="11432" xr:uid="{CD02AF3D-E070-4034-860E-5C505F072EBA}"/>
    <cellStyle name="20 % - Accent5 3_20180507-BPEMS tableau de suivi ETP AVRIL test V2" xfId="227" xr:uid="{00000000-0005-0000-0000-000040020000}"/>
    <cellStyle name="20 % - Accent5 4" xfId="228" xr:uid="{00000000-0005-0000-0000-000041020000}"/>
    <cellStyle name="20 % - Accent5 4 10" xfId="5116" xr:uid="{5B38B5A3-2957-4A6A-8AC2-19FC36471EAF}"/>
    <cellStyle name="20 % - Accent5 4 10 2" xfId="13545" xr:uid="{72FC4C56-EBC7-4DE0-85B0-9103F4BD206C}"/>
    <cellStyle name="20 % - Accent5 4 11" xfId="9331" xr:uid="{6D4881F9-026B-4991-90F6-A828AEACF551}"/>
    <cellStyle name="20 % - Accent5 4 2" xfId="229" xr:uid="{00000000-0005-0000-0000-000042020000}"/>
    <cellStyle name="20 % - Accent5 4 2 2" xfId="2307" xr:uid="{00000000-0005-0000-0000-000043020000}"/>
    <cellStyle name="20 % - Accent5 4 2 2 2" xfId="4415" xr:uid="{0AD4F4E7-2CA4-4591-9AD9-1852A6448215}"/>
    <cellStyle name="20 % - Accent5 4 2 2 2 2" xfId="8629" xr:uid="{02F3B16C-A92E-4B6E-A310-A959F0C09DDF}"/>
    <cellStyle name="20 % - Accent5 4 2 2 2 2 2" xfId="17058" xr:uid="{29760219-161C-4194-BE4C-7C24EA1316B0}"/>
    <cellStyle name="20 % - Accent5 4 2 2 2 3" xfId="12844" xr:uid="{4C5C6B14-BCAC-4489-B454-00264171DDC9}"/>
    <cellStyle name="20 % - Accent5 4 2 2 3" xfId="6522" xr:uid="{3F602287-C1E8-440D-B0A4-8BB9A1C113DE}"/>
    <cellStyle name="20 % - Accent5 4 2 2 3 2" xfId="14951" xr:uid="{58D88572-CF38-4BC5-8BBB-BDD08788DE49}"/>
    <cellStyle name="20 % - Accent5 4 2 2 4" xfId="10737" xr:uid="{BBFC70CF-10BC-4A6C-9FD8-971FE35F26EF}"/>
    <cellStyle name="20 % - Accent5 4 2 3" xfId="1605" xr:uid="{00000000-0005-0000-0000-000044020000}"/>
    <cellStyle name="20 % - Accent5 4 2 3 2" xfId="3713" xr:uid="{43B26DC2-8B64-4A31-89BC-D29269FD4472}"/>
    <cellStyle name="20 % - Accent5 4 2 3 2 2" xfId="7927" xr:uid="{2B31FA1A-7064-4590-8B99-21A6F63726EE}"/>
    <cellStyle name="20 % - Accent5 4 2 3 2 2 2" xfId="16356" xr:uid="{4DA4405B-6345-4AEA-8F8B-52F6B5E68FA5}"/>
    <cellStyle name="20 % - Accent5 4 2 3 2 3" xfId="12142" xr:uid="{710B474F-EDBD-4309-BE4B-4DFC4825C0F6}"/>
    <cellStyle name="20 % - Accent5 4 2 3 3" xfId="5820" xr:uid="{98B794D1-FE0A-4D05-8E9D-B7EA87EDF624}"/>
    <cellStyle name="20 % - Accent5 4 2 3 3 2" xfId="14249" xr:uid="{4961BF78-FE3A-4AD4-99D7-61D05D776167}"/>
    <cellStyle name="20 % - Accent5 4 2 3 4" xfId="10035" xr:uid="{21B7D055-C024-4850-BF73-2AADFE730878}"/>
    <cellStyle name="20 % - Accent5 4 2 4" xfId="3010" xr:uid="{9D79E1E3-959C-47F2-94F4-6C50D483A3A8}"/>
    <cellStyle name="20 % - Accent5 4 2 4 2" xfId="7224" xr:uid="{911A45C0-D190-4486-BCD6-626B35C5EAB5}"/>
    <cellStyle name="20 % - Accent5 4 2 4 2 2" xfId="15653" xr:uid="{80B84F29-7D70-4C2E-B84E-46F3000B8710}"/>
    <cellStyle name="20 % - Accent5 4 2 4 3" xfId="11439" xr:uid="{74E068E3-C863-4A87-AF94-9A5F67C1C0BD}"/>
    <cellStyle name="20 % - Accent5 4 2 5" xfId="5117" xr:uid="{C8F5CEF3-C820-4FFA-90F7-97BF4022D5B7}"/>
    <cellStyle name="20 % - Accent5 4 2 5 2" xfId="13546" xr:uid="{3F989411-8A07-4FED-85B4-96A75172B4D2}"/>
    <cellStyle name="20 % - Accent5 4 2 6" xfId="9332" xr:uid="{83736CB4-37B7-40E1-8F68-5EF426AAFB0F}"/>
    <cellStyle name="20 % - Accent5 4 3" xfId="230" xr:uid="{00000000-0005-0000-0000-000045020000}"/>
    <cellStyle name="20 % - Accent5 4 3 2" xfId="2308" xr:uid="{00000000-0005-0000-0000-000046020000}"/>
    <cellStyle name="20 % - Accent5 4 3 2 2" xfId="4416" xr:uid="{BB62810D-0065-48CB-80A8-7EDDDB2A93C5}"/>
    <cellStyle name="20 % - Accent5 4 3 2 2 2" xfId="8630" xr:uid="{807228F6-115D-4F56-B308-45051E046B03}"/>
    <cellStyle name="20 % - Accent5 4 3 2 2 2 2" xfId="17059" xr:uid="{0CCDD8FF-7768-409E-9E4E-E71A19130592}"/>
    <cellStyle name="20 % - Accent5 4 3 2 2 3" xfId="12845" xr:uid="{4F19B8EE-4E50-4A88-8DC2-6BCAEF465E4B}"/>
    <cellStyle name="20 % - Accent5 4 3 2 3" xfId="6523" xr:uid="{AB206E6A-29F8-4ACB-A8E0-2F829E7B8DED}"/>
    <cellStyle name="20 % - Accent5 4 3 2 3 2" xfId="14952" xr:uid="{6EA7C761-0F96-4C99-935C-CCF02A8EDC2F}"/>
    <cellStyle name="20 % - Accent5 4 3 2 4" xfId="10738" xr:uid="{B4A26F94-C42E-467C-85D0-69A5F1723E0E}"/>
    <cellStyle name="20 % - Accent5 4 3 3" xfId="1606" xr:uid="{00000000-0005-0000-0000-000047020000}"/>
    <cellStyle name="20 % - Accent5 4 3 3 2" xfId="3714" xr:uid="{01541318-298C-4AE7-BA10-0FF3793828E0}"/>
    <cellStyle name="20 % - Accent5 4 3 3 2 2" xfId="7928" xr:uid="{129B4E0A-8948-4A62-9276-F25002FF616C}"/>
    <cellStyle name="20 % - Accent5 4 3 3 2 2 2" xfId="16357" xr:uid="{FE1E272B-1E27-4EFA-92CA-2F3FBAA19735}"/>
    <cellStyle name="20 % - Accent5 4 3 3 2 3" xfId="12143" xr:uid="{7B258F08-F8D7-4D25-94AC-15C037B15D07}"/>
    <cellStyle name="20 % - Accent5 4 3 3 3" xfId="5821" xr:uid="{38F0E077-F73F-4929-9485-9386E3FB5C10}"/>
    <cellStyle name="20 % - Accent5 4 3 3 3 2" xfId="14250" xr:uid="{742CA363-C3AB-428D-BFAD-1EFD118F2856}"/>
    <cellStyle name="20 % - Accent5 4 3 3 4" xfId="10036" xr:uid="{5A9985F6-1768-401F-B5DC-FA89D4594F9F}"/>
    <cellStyle name="20 % - Accent5 4 3 4" xfId="3011" xr:uid="{C24356E6-0986-485B-8F49-20312581724E}"/>
    <cellStyle name="20 % - Accent5 4 3 4 2" xfId="7225" xr:uid="{7DDDAA91-0BCF-44AA-AB49-32574884C008}"/>
    <cellStyle name="20 % - Accent5 4 3 4 2 2" xfId="15654" xr:uid="{FE23F005-856D-4A13-85C3-709F14355A28}"/>
    <cellStyle name="20 % - Accent5 4 3 4 3" xfId="11440" xr:uid="{95529F72-C46B-442A-88A6-DF2317A87081}"/>
    <cellStyle name="20 % - Accent5 4 3 5" xfId="5118" xr:uid="{CCAF89F0-7961-4C39-B973-AD071CE703D2}"/>
    <cellStyle name="20 % - Accent5 4 3 5 2" xfId="13547" xr:uid="{82A812C7-4AF6-494F-81B3-1C2100E3E6A2}"/>
    <cellStyle name="20 % - Accent5 4 3 6" xfId="9333" xr:uid="{72A367E0-F8DF-47A7-A77C-5992A60787E4}"/>
    <cellStyle name="20 % - Accent5 4 4" xfId="231" xr:uid="{00000000-0005-0000-0000-000048020000}"/>
    <cellStyle name="20 % - Accent5 4 4 2" xfId="2309" xr:uid="{00000000-0005-0000-0000-000049020000}"/>
    <cellStyle name="20 % - Accent5 4 4 2 2" xfId="4417" xr:uid="{363DDBB2-0891-4163-82C3-94DCF2DF3808}"/>
    <cellStyle name="20 % - Accent5 4 4 2 2 2" xfId="8631" xr:uid="{E9168E34-1EC8-4184-9A51-3540856A5000}"/>
    <cellStyle name="20 % - Accent5 4 4 2 2 2 2" xfId="17060" xr:uid="{D8BAEC56-6F7E-4CF6-A50C-B7E065B11442}"/>
    <cellStyle name="20 % - Accent5 4 4 2 2 3" xfId="12846" xr:uid="{CCF90DDA-B6E9-4FD3-909C-7777F8D1B4DB}"/>
    <cellStyle name="20 % - Accent5 4 4 2 3" xfId="6524" xr:uid="{CE4F40CA-97E6-4211-B760-B0E8C8B3F858}"/>
    <cellStyle name="20 % - Accent5 4 4 2 3 2" xfId="14953" xr:uid="{34FCC570-6DE0-444F-AF93-925DFF9466F9}"/>
    <cellStyle name="20 % - Accent5 4 4 2 4" xfId="10739" xr:uid="{0E48B3EE-7FE4-4F4A-832C-152FFB93E711}"/>
    <cellStyle name="20 % - Accent5 4 4 3" xfId="1607" xr:uid="{00000000-0005-0000-0000-00004A020000}"/>
    <cellStyle name="20 % - Accent5 4 4 3 2" xfId="3715" xr:uid="{C36CA0CF-EEC2-4545-85E7-EC460B57EBED}"/>
    <cellStyle name="20 % - Accent5 4 4 3 2 2" xfId="7929" xr:uid="{C93CABF8-BD71-4D42-AA0D-6E1A104E6B7D}"/>
    <cellStyle name="20 % - Accent5 4 4 3 2 2 2" xfId="16358" xr:uid="{0D422D1F-4007-43A9-B459-DDD2D363A6FC}"/>
    <cellStyle name="20 % - Accent5 4 4 3 2 3" xfId="12144" xr:uid="{E693C3FF-5047-4392-AABC-770E9FFA4E1B}"/>
    <cellStyle name="20 % - Accent5 4 4 3 3" xfId="5822" xr:uid="{39E2D150-962F-4DB3-B243-907DBCE8CD33}"/>
    <cellStyle name="20 % - Accent5 4 4 3 3 2" xfId="14251" xr:uid="{CBE8AA63-5233-4330-9381-33A6314203FB}"/>
    <cellStyle name="20 % - Accent5 4 4 3 4" xfId="10037" xr:uid="{04B7D0E2-4A5A-4CEF-A125-E61B03F5E732}"/>
    <cellStyle name="20 % - Accent5 4 4 4" xfId="3012" xr:uid="{1ED18327-BEC5-4C2C-B72C-F2A5181E7A6F}"/>
    <cellStyle name="20 % - Accent5 4 4 4 2" xfId="7226" xr:uid="{16BFBB33-DE53-41EF-B9E2-803D0DA2E904}"/>
    <cellStyle name="20 % - Accent5 4 4 4 2 2" xfId="15655" xr:uid="{CA38907E-9902-4B90-A841-BB81EF6926EF}"/>
    <cellStyle name="20 % - Accent5 4 4 4 3" xfId="11441" xr:uid="{35813A95-C187-47A9-93BD-615969EE834B}"/>
    <cellStyle name="20 % - Accent5 4 4 5" xfId="5119" xr:uid="{123BBC12-6D8B-4908-846B-2C5594CA4F2F}"/>
    <cellStyle name="20 % - Accent5 4 4 5 2" xfId="13548" xr:uid="{A52DE966-B704-4751-B822-6CA8357237A5}"/>
    <cellStyle name="20 % - Accent5 4 4 6" xfId="9334" xr:uid="{60906C79-A80E-46F4-B11D-187AF37A23CE}"/>
    <cellStyle name="20 % - Accent5 4 5" xfId="232" xr:uid="{00000000-0005-0000-0000-00004B020000}"/>
    <cellStyle name="20 % - Accent5 4 5 2" xfId="2310" xr:uid="{00000000-0005-0000-0000-00004C020000}"/>
    <cellStyle name="20 % - Accent5 4 5 2 2" xfId="4418" xr:uid="{A821C695-5CE8-4BFD-BBA3-4EA263D1F954}"/>
    <cellStyle name="20 % - Accent5 4 5 2 2 2" xfId="8632" xr:uid="{DE4E3B05-21EA-40DA-914E-C7C31A852A45}"/>
    <cellStyle name="20 % - Accent5 4 5 2 2 2 2" xfId="17061" xr:uid="{1EEEDED2-2F02-4537-8F74-E3DAEB40E727}"/>
    <cellStyle name="20 % - Accent5 4 5 2 2 3" xfId="12847" xr:uid="{3DCBCB69-832F-477B-BE4D-23A530FF1862}"/>
    <cellStyle name="20 % - Accent5 4 5 2 3" xfId="6525" xr:uid="{326C5712-B8F3-41B4-B785-3C9858EFD665}"/>
    <cellStyle name="20 % - Accent5 4 5 2 3 2" xfId="14954" xr:uid="{6DFBFF00-E70B-47F0-A3EB-7AA9907B6094}"/>
    <cellStyle name="20 % - Accent5 4 5 2 4" xfId="10740" xr:uid="{ACAB6997-3C86-436F-8D66-EBB3689159CF}"/>
    <cellStyle name="20 % - Accent5 4 5 3" xfId="1608" xr:uid="{00000000-0005-0000-0000-00004D020000}"/>
    <cellStyle name="20 % - Accent5 4 5 3 2" xfId="3716" xr:uid="{6BF74ED1-EE87-4142-B754-85FDA6451590}"/>
    <cellStyle name="20 % - Accent5 4 5 3 2 2" xfId="7930" xr:uid="{5D920C5A-9B97-426B-82BF-27EF203F3AA1}"/>
    <cellStyle name="20 % - Accent5 4 5 3 2 2 2" xfId="16359" xr:uid="{7C3F0759-B6E7-4901-B264-F0ECB49C1D59}"/>
    <cellStyle name="20 % - Accent5 4 5 3 2 3" xfId="12145" xr:uid="{B307F344-B4A0-4CB3-98F1-AD8A5ACF84B3}"/>
    <cellStyle name="20 % - Accent5 4 5 3 3" xfId="5823" xr:uid="{7172C2E8-BFC9-4B88-91F4-79527E587367}"/>
    <cellStyle name="20 % - Accent5 4 5 3 3 2" xfId="14252" xr:uid="{44BE2D2B-DA9F-40DF-AF2F-8AB530557F9D}"/>
    <cellStyle name="20 % - Accent5 4 5 3 4" xfId="10038" xr:uid="{F9BF2E69-79EA-4BCB-A7F3-6F3572194F08}"/>
    <cellStyle name="20 % - Accent5 4 5 4" xfId="3013" xr:uid="{2CC76D15-84FE-4752-A145-78FF6724B3A0}"/>
    <cellStyle name="20 % - Accent5 4 5 4 2" xfId="7227" xr:uid="{13EE1A2E-635B-4648-B484-66B92B22A459}"/>
    <cellStyle name="20 % - Accent5 4 5 4 2 2" xfId="15656" xr:uid="{69952122-9F05-4E48-A281-E8F5F00C4334}"/>
    <cellStyle name="20 % - Accent5 4 5 4 3" xfId="11442" xr:uid="{C8C54685-D30E-4C3D-B877-0A41016E52FD}"/>
    <cellStyle name="20 % - Accent5 4 5 5" xfId="5120" xr:uid="{68822473-0B52-4ABD-835A-A92439D76B83}"/>
    <cellStyle name="20 % - Accent5 4 5 5 2" xfId="13549" xr:uid="{F747823C-B9EC-4670-B227-1454DE5611E6}"/>
    <cellStyle name="20 % - Accent5 4 5 6" xfId="9335" xr:uid="{EC1897F9-4C6B-41CC-ABEC-6EBADAC254EF}"/>
    <cellStyle name="20 % - Accent5 4 6" xfId="233" xr:uid="{00000000-0005-0000-0000-00004E020000}"/>
    <cellStyle name="20 % - Accent5 4 6 2" xfId="2311" xr:uid="{00000000-0005-0000-0000-00004F020000}"/>
    <cellStyle name="20 % - Accent5 4 6 2 2" xfId="4419" xr:uid="{51BE1D93-01D1-402A-9E8F-2F68F2B4C7BF}"/>
    <cellStyle name="20 % - Accent5 4 6 2 2 2" xfId="8633" xr:uid="{844E81E0-8B83-4DC6-B8DC-504307E36107}"/>
    <cellStyle name="20 % - Accent5 4 6 2 2 2 2" xfId="17062" xr:uid="{944D7D0D-92F4-43EE-93E3-57FFEE5F6173}"/>
    <cellStyle name="20 % - Accent5 4 6 2 2 3" xfId="12848" xr:uid="{891310DB-0428-43F8-8D99-DF38AFD0199F}"/>
    <cellStyle name="20 % - Accent5 4 6 2 3" xfId="6526" xr:uid="{47475E8D-F6D1-46C8-A788-0320D2D3C5F4}"/>
    <cellStyle name="20 % - Accent5 4 6 2 3 2" xfId="14955" xr:uid="{FDD82DF1-7C72-43F0-9C35-4040602467CE}"/>
    <cellStyle name="20 % - Accent5 4 6 2 4" xfId="10741" xr:uid="{D69A8AD8-B322-458B-A9D5-6C7858A6953B}"/>
    <cellStyle name="20 % - Accent5 4 6 3" xfId="1609" xr:uid="{00000000-0005-0000-0000-000050020000}"/>
    <cellStyle name="20 % - Accent5 4 6 3 2" xfId="3717" xr:uid="{842486F5-58AA-4978-AB85-16BA6B8391F6}"/>
    <cellStyle name="20 % - Accent5 4 6 3 2 2" xfId="7931" xr:uid="{C7C7B873-7886-4279-BB8D-E2150FEE750F}"/>
    <cellStyle name="20 % - Accent5 4 6 3 2 2 2" xfId="16360" xr:uid="{8A7C8D0A-49D2-430B-94D3-3F746E7D1874}"/>
    <cellStyle name="20 % - Accent5 4 6 3 2 3" xfId="12146" xr:uid="{8F56E617-D1B5-4E0C-B629-68B4E47C329E}"/>
    <cellStyle name="20 % - Accent5 4 6 3 3" xfId="5824" xr:uid="{B6A55EB3-3A55-4D9D-8FC1-70CDFB3BA364}"/>
    <cellStyle name="20 % - Accent5 4 6 3 3 2" xfId="14253" xr:uid="{05A182DF-BC5E-4BFE-B2AF-8F31D877C92B}"/>
    <cellStyle name="20 % - Accent5 4 6 3 4" xfId="10039" xr:uid="{AB135A6B-6C39-4507-8C9D-BBFC870979F4}"/>
    <cellStyle name="20 % - Accent5 4 6 4" xfId="3014" xr:uid="{9A451618-CA29-4400-81F7-C82D876C7813}"/>
    <cellStyle name="20 % - Accent5 4 6 4 2" xfId="7228" xr:uid="{BB6F91A2-420E-4334-8122-A7C4E3186B5A}"/>
    <cellStyle name="20 % - Accent5 4 6 4 2 2" xfId="15657" xr:uid="{6159CCAD-8B2D-47EF-B047-2EAF00658199}"/>
    <cellStyle name="20 % - Accent5 4 6 4 3" xfId="11443" xr:uid="{21AC9C48-BA80-45D9-9695-E45A50DC2AEC}"/>
    <cellStyle name="20 % - Accent5 4 6 5" xfId="5121" xr:uid="{9B568956-08BE-47C7-9DE1-DB516E9F2DA1}"/>
    <cellStyle name="20 % - Accent5 4 6 5 2" xfId="13550" xr:uid="{46C66559-E810-48D4-9E0B-DDB4CFA46A0B}"/>
    <cellStyle name="20 % - Accent5 4 6 6" xfId="9336" xr:uid="{D5AFE7D6-6948-4EB0-A279-CCC75269394C}"/>
    <cellStyle name="20 % - Accent5 4 7" xfId="2306" xr:uid="{00000000-0005-0000-0000-000051020000}"/>
    <cellStyle name="20 % - Accent5 4 7 2" xfId="4414" xr:uid="{27D1AD24-FA47-4DE8-9296-3495BEFBF126}"/>
    <cellStyle name="20 % - Accent5 4 7 2 2" xfId="8628" xr:uid="{C630C117-2452-4BD3-9ADD-32680E0CAA03}"/>
    <cellStyle name="20 % - Accent5 4 7 2 2 2" xfId="17057" xr:uid="{0E62A3BE-C5A0-4161-A007-DD5A1FB0232F}"/>
    <cellStyle name="20 % - Accent5 4 7 2 3" xfId="12843" xr:uid="{89582822-A57D-4F05-95BA-2589CED4BF7F}"/>
    <cellStyle name="20 % - Accent5 4 7 3" xfId="6521" xr:uid="{49758290-015E-4A92-AD08-18561E5E7085}"/>
    <cellStyle name="20 % - Accent5 4 7 3 2" xfId="14950" xr:uid="{37C34935-D273-4B0C-BD62-977764432517}"/>
    <cellStyle name="20 % - Accent5 4 7 4" xfId="10736" xr:uid="{CC709767-AB3C-4AB4-BD50-8FD84CA1AB21}"/>
    <cellStyle name="20 % - Accent5 4 8" xfId="1604" xr:uid="{00000000-0005-0000-0000-000052020000}"/>
    <cellStyle name="20 % - Accent5 4 8 2" xfId="3712" xr:uid="{B21284D7-703E-492B-A998-3F014E19EA87}"/>
    <cellStyle name="20 % - Accent5 4 8 2 2" xfId="7926" xr:uid="{DDBC33DB-0371-4D7B-A468-F99F74C8656A}"/>
    <cellStyle name="20 % - Accent5 4 8 2 2 2" xfId="16355" xr:uid="{563F66AD-A861-4D1B-95D7-8420843B542E}"/>
    <cellStyle name="20 % - Accent5 4 8 2 3" xfId="12141" xr:uid="{EBCA1E93-BDF8-4831-963E-35ADD3021E5A}"/>
    <cellStyle name="20 % - Accent5 4 8 3" xfId="5819" xr:uid="{F1B17004-1CC9-454C-A862-2701F7969D36}"/>
    <cellStyle name="20 % - Accent5 4 8 3 2" xfId="14248" xr:uid="{BF0FEFF6-D0DE-4EA8-9BFB-C9BAEFF598CD}"/>
    <cellStyle name="20 % - Accent5 4 8 4" xfId="10034" xr:uid="{AC363951-5ED1-4F18-800A-1A950067A846}"/>
    <cellStyle name="20 % - Accent5 4 9" xfId="3009" xr:uid="{A7290C0F-4573-445F-B3E6-8C18A5CB3AD5}"/>
    <cellStyle name="20 % - Accent5 4 9 2" xfId="7223" xr:uid="{0181B495-364E-49FA-B094-1DAB837BE500}"/>
    <cellStyle name="20 % - Accent5 4 9 2 2" xfId="15652" xr:uid="{B413326D-D251-446B-B6CB-CBA5354F17B8}"/>
    <cellStyle name="20 % - Accent5 4 9 3" xfId="11438" xr:uid="{BE4C4190-6D77-4C78-8839-12981D582DCA}"/>
    <cellStyle name="20 % - Accent5 4_20180507-BPEMS tableau de suivi ETP AVRIL test V2" xfId="234" xr:uid="{00000000-0005-0000-0000-000053020000}"/>
    <cellStyle name="20 % - Accent5 5" xfId="235" xr:uid="{00000000-0005-0000-0000-000054020000}"/>
    <cellStyle name="20 % - Accent5 6" xfId="236" xr:uid="{00000000-0005-0000-0000-000055020000}"/>
    <cellStyle name="20 % - Accent5 6 2" xfId="2312" xr:uid="{00000000-0005-0000-0000-000056020000}"/>
    <cellStyle name="20 % - Accent5 6 2 2" xfId="4420" xr:uid="{C5F632B6-35C6-4708-B087-7D25ACFF1265}"/>
    <cellStyle name="20 % - Accent5 6 2 2 2" xfId="8634" xr:uid="{4C8BFCDF-6219-4A5B-A55C-DA2454C19663}"/>
    <cellStyle name="20 % - Accent5 6 2 2 2 2" xfId="17063" xr:uid="{D7D85534-4160-4745-B238-1CB1390CC4DA}"/>
    <cellStyle name="20 % - Accent5 6 2 2 3" xfId="12849" xr:uid="{E6A66E70-5891-4B7C-9344-4F2D5EAB4A81}"/>
    <cellStyle name="20 % - Accent5 6 2 3" xfId="6527" xr:uid="{FF0F5466-E2A7-4298-B35E-7D476F86316F}"/>
    <cellStyle name="20 % - Accent5 6 2 3 2" xfId="14956" xr:uid="{AF90141F-79AD-418F-91D8-66E7B31547A3}"/>
    <cellStyle name="20 % - Accent5 6 2 4" xfId="10742" xr:uid="{97B057F8-2613-4B82-9D69-C6CB1B2D6D43}"/>
    <cellStyle name="20 % - Accent5 6 3" xfId="1610" xr:uid="{00000000-0005-0000-0000-000057020000}"/>
    <cellStyle name="20 % - Accent5 6 3 2" xfId="3718" xr:uid="{D4AEB31C-BC44-4555-8A62-9B5960793DCF}"/>
    <cellStyle name="20 % - Accent5 6 3 2 2" xfId="7932" xr:uid="{253CA197-BE3F-43D8-8739-E3532E72A42B}"/>
    <cellStyle name="20 % - Accent5 6 3 2 2 2" xfId="16361" xr:uid="{51A405CA-D0D1-4995-B8A4-3988DF7E0CA9}"/>
    <cellStyle name="20 % - Accent5 6 3 2 3" xfId="12147" xr:uid="{82EE96D2-79E2-4ED0-964B-9C584070A417}"/>
    <cellStyle name="20 % - Accent5 6 3 3" xfId="5825" xr:uid="{1633FC0D-A5CE-4DCF-97CE-8A13F714E6B7}"/>
    <cellStyle name="20 % - Accent5 6 3 3 2" xfId="14254" xr:uid="{68BA94DC-57DF-4602-9154-53C92AAD2AED}"/>
    <cellStyle name="20 % - Accent5 6 3 4" xfId="10040" xr:uid="{7215C390-8377-4C2B-80A6-E46E71E116D1}"/>
    <cellStyle name="20 % - Accent5 6 4" xfId="3015" xr:uid="{4350EB9A-EB7A-4DD7-8552-F31984E7DE07}"/>
    <cellStyle name="20 % - Accent5 6 4 2" xfId="7229" xr:uid="{ACC5BEA3-A52E-4CB5-93BD-F5A91192AD00}"/>
    <cellStyle name="20 % - Accent5 6 4 2 2" xfId="15658" xr:uid="{29368917-95BF-4731-A64A-16B40ADBF164}"/>
    <cellStyle name="20 % - Accent5 6 4 3" xfId="11444" xr:uid="{59A1D2C5-AA32-4559-95CE-1DF5283109CF}"/>
    <cellStyle name="20 % - Accent5 6 5" xfId="5122" xr:uid="{13EA117B-5B15-4D44-8885-99FD6EF6379A}"/>
    <cellStyle name="20 % - Accent5 6 5 2" xfId="13551" xr:uid="{2EC985EC-2C14-4B1F-8678-60F8F96327C7}"/>
    <cellStyle name="20 % - Accent5 6 6" xfId="9337" xr:uid="{AF822326-9D25-4F5B-8A2A-26D629F29BF7}"/>
    <cellStyle name="20 % - Accent5 7" xfId="237" xr:uid="{00000000-0005-0000-0000-000058020000}"/>
    <cellStyle name="20 % - Accent5 7 2" xfId="2313" xr:uid="{00000000-0005-0000-0000-000059020000}"/>
    <cellStyle name="20 % - Accent5 7 2 2" xfId="4421" xr:uid="{9E41F14F-A887-4E9A-BC35-D271323BEFDA}"/>
    <cellStyle name="20 % - Accent5 7 2 2 2" xfId="8635" xr:uid="{83B6B94E-6F47-4535-97EB-58D2E987F90A}"/>
    <cellStyle name="20 % - Accent5 7 2 2 2 2" xfId="17064" xr:uid="{4293B7F7-F414-41E4-A005-C3587FFE51C4}"/>
    <cellStyle name="20 % - Accent5 7 2 2 3" xfId="12850" xr:uid="{27571C03-5A64-425D-B5C2-6A9B9C870FA5}"/>
    <cellStyle name="20 % - Accent5 7 2 3" xfId="6528" xr:uid="{AC2DB62D-5784-4F64-9E31-D425A7C2D91B}"/>
    <cellStyle name="20 % - Accent5 7 2 3 2" xfId="14957" xr:uid="{8A303BFB-3233-48B2-BCA0-9F44907B0D7F}"/>
    <cellStyle name="20 % - Accent5 7 2 4" xfId="10743" xr:uid="{BB2885D3-AE12-4634-95B7-AB4A0DD40189}"/>
    <cellStyle name="20 % - Accent5 7 3" xfId="1611" xr:uid="{00000000-0005-0000-0000-00005A020000}"/>
    <cellStyle name="20 % - Accent5 7 3 2" xfId="3719" xr:uid="{BE3ED99F-D79C-452F-BFF4-675D853003AD}"/>
    <cellStyle name="20 % - Accent5 7 3 2 2" xfId="7933" xr:uid="{D299945D-C459-408C-AE58-EC028A9D6A61}"/>
    <cellStyle name="20 % - Accent5 7 3 2 2 2" xfId="16362" xr:uid="{4B1EC4AF-B63D-4EC0-94E9-BEF019D80E3F}"/>
    <cellStyle name="20 % - Accent5 7 3 2 3" xfId="12148" xr:uid="{E7D04FAA-BE9A-4256-9797-3CBE15FB46B3}"/>
    <cellStyle name="20 % - Accent5 7 3 3" xfId="5826" xr:uid="{C5CD5EA2-C687-4AED-A58C-1ADD4C781B2C}"/>
    <cellStyle name="20 % - Accent5 7 3 3 2" xfId="14255" xr:uid="{FF14F0AE-1DDB-4D5F-B64C-0963204857F7}"/>
    <cellStyle name="20 % - Accent5 7 3 4" xfId="10041" xr:uid="{5F1E6DC7-A052-4DBA-8F65-19EBEB0D1858}"/>
    <cellStyle name="20 % - Accent5 7 4" xfId="3016" xr:uid="{26144ACE-9F9C-4FB3-9E74-695C301D0F66}"/>
    <cellStyle name="20 % - Accent5 7 4 2" xfId="7230" xr:uid="{A0460DD9-4521-451E-8D0F-9C8256EB9F3B}"/>
    <cellStyle name="20 % - Accent5 7 4 2 2" xfId="15659" xr:uid="{953B445C-BBCA-4CCD-8CF2-6631064E9698}"/>
    <cellStyle name="20 % - Accent5 7 4 3" xfId="11445" xr:uid="{C3456D4A-C8E1-43D0-AF61-02E4FA959B74}"/>
    <cellStyle name="20 % - Accent5 7 5" xfId="5123" xr:uid="{DFB8A3C7-5C6B-4842-BAD5-2BB4102D1ADC}"/>
    <cellStyle name="20 % - Accent5 7 5 2" xfId="13552" xr:uid="{3CE4E007-681F-484A-A225-4444C7526E9B}"/>
    <cellStyle name="20 % - Accent5 7 6" xfId="9338" xr:uid="{5CDC98BB-CB6E-4D9D-8025-D1E7C529651C}"/>
    <cellStyle name="20 % - Accent5 8" xfId="238" xr:uid="{00000000-0005-0000-0000-00005B020000}"/>
    <cellStyle name="20 % - Accent5 8 2" xfId="2314" xr:uid="{00000000-0005-0000-0000-00005C020000}"/>
    <cellStyle name="20 % - Accent5 8 2 2" xfId="4422" xr:uid="{1DABD279-8B84-4A0E-9B1C-EBA1324FB15E}"/>
    <cellStyle name="20 % - Accent5 8 2 2 2" xfId="8636" xr:uid="{8705DE85-EB5E-4658-92C7-754431A59982}"/>
    <cellStyle name="20 % - Accent5 8 2 2 2 2" xfId="17065" xr:uid="{86294CCB-EAAA-4A33-894D-32B5832F9298}"/>
    <cellStyle name="20 % - Accent5 8 2 2 3" xfId="12851" xr:uid="{C50E5A98-D0E3-402A-A0BC-AA817411AC7B}"/>
    <cellStyle name="20 % - Accent5 8 2 3" xfId="6529" xr:uid="{D068DBED-FADF-44D0-B72E-599C2A5442CA}"/>
    <cellStyle name="20 % - Accent5 8 2 3 2" xfId="14958" xr:uid="{BA7B54CA-265B-46A5-80E8-FACFDF83F728}"/>
    <cellStyle name="20 % - Accent5 8 2 4" xfId="10744" xr:uid="{95747152-0594-4773-9356-E8F6ABF764E8}"/>
    <cellStyle name="20 % - Accent5 8 3" xfId="1612" xr:uid="{00000000-0005-0000-0000-00005D020000}"/>
    <cellStyle name="20 % - Accent5 8 3 2" xfId="3720" xr:uid="{E7C2E9F5-7397-42C9-BF2A-B861E8FC17B9}"/>
    <cellStyle name="20 % - Accent5 8 3 2 2" xfId="7934" xr:uid="{384D7E0D-3A45-4A92-8C48-B0561255637F}"/>
    <cellStyle name="20 % - Accent5 8 3 2 2 2" xfId="16363" xr:uid="{9E5459D2-4FA5-4602-B49E-9A39313300C4}"/>
    <cellStyle name="20 % - Accent5 8 3 2 3" xfId="12149" xr:uid="{4C4B7D93-698E-4878-8B22-ECA5DCA4925F}"/>
    <cellStyle name="20 % - Accent5 8 3 3" xfId="5827" xr:uid="{581A8E3A-3E26-4FDC-B52E-703D4A6CDF3B}"/>
    <cellStyle name="20 % - Accent5 8 3 3 2" xfId="14256" xr:uid="{DF93E69C-31D8-4841-BE31-DDA093B9BC63}"/>
    <cellStyle name="20 % - Accent5 8 3 4" xfId="10042" xr:uid="{994B8DBB-4B0D-4D91-8727-5E48D2CB010A}"/>
    <cellStyle name="20 % - Accent5 8 4" xfId="3017" xr:uid="{FFA0C745-B76E-4B0A-A52A-0957F19A96AD}"/>
    <cellStyle name="20 % - Accent5 8 4 2" xfId="7231" xr:uid="{0AA77FC1-96BB-4F35-B725-65EA33DB5507}"/>
    <cellStyle name="20 % - Accent5 8 4 2 2" xfId="15660" xr:uid="{2FC368FE-6D45-4533-9DE1-40CC7ADED103}"/>
    <cellStyle name="20 % - Accent5 8 4 3" xfId="11446" xr:uid="{EECF0EF8-18AA-4BFF-950A-10A56BFE83AA}"/>
    <cellStyle name="20 % - Accent5 8 5" xfId="5124" xr:uid="{9C2A16FC-2104-4BC7-8299-9F08DF47B3FC}"/>
    <cellStyle name="20 % - Accent5 8 5 2" xfId="13553" xr:uid="{BF41577F-A650-4B07-86AA-AC49D6ACCE35}"/>
    <cellStyle name="20 % - Accent5 8 6" xfId="9339" xr:uid="{7DFDD025-55B8-4178-A9A1-816A357F6146}"/>
    <cellStyle name="20 % - Accent5 9" xfId="239" xr:uid="{00000000-0005-0000-0000-00005E020000}"/>
    <cellStyle name="20 % - Accent5 9 2" xfId="2315" xr:uid="{00000000-0005-0000-0000-00005F020000}"/>
    <cellStyle name="20 % - Accent5 9 2 2" xfId="4423" xr:uid="{4876F83B-9BE2-4D54-B532-5742D705AAA6}"/>
    <cellStyle name="20 % - Accent5 9 2 2 2" xfId="8637" xr:uid="{62371ED9-DB17-4BBB-844B-3362D0BA5CC0}"/>
    <cellStyle name="20 % - Accent5 9 2 2 2 2" xfId="17066" xr:uid="{CABC73BF-4492-4A1E-98E5-2CA7937B70DF}"/>
    <cellStyle name="20 % - Accent5 9 2 2 3" xfId="12852" xr:uid="{A9736B64-6AB0-4074-8365-C8EAADE910A5}"/>
    <cellStyle name="20 % - Accent5 9 2 3" xfId="6530" xr:uid="{3468F456-5A46-4DE5-A45E-AFD7C7145335}"/>
    <cellStyle name="20 % - Accent5 9 2 3 2" xfId="14959" xr:uid="{F6C7C823-E2A0-4C95-AB2F-60E2A4B3C511}"/>
    <cellStyle name="20 % - Accent5 9 2 4" xfId="10745" xr:uid="{0D0CC7C8-6EEE-4ED0-9B5D-1141DB6B4817}"/>
    <cellStyle name="20 % - Accent5 9 3" xfId="1613" xr:uid="{00000000-0005-0000-0000-000060020000}"/>
    <cellStyle name="20 % - Accent5 9 3 2" xfId="3721" xr:uid="{445D451B-5172-49C5-A81E-1F23B804FBD5}"/>
    <cellStyle name="20 % - Accent5 9 3 2 2" xfId="7935" xr:uid="{AD89146B-F8E5-4693-A810-E8868E6867FF}"/>
    <cellStyle name="20 % - Accent5 9 3 2 2 2" xfId="16364" xr:uid="{F79E8BC7-00A5-4A0A-9E85-528C1E8BAE16}"/>
    <cellStyle name="20 % - Accent5 9 3 2 3" xfId="12150" xr:uid="{7E084978-0420-465C-8828-4793CD6F815D}"/>
    <cellStyle name="20 % - Accent5 9 3 3" xfId="5828" xr:uid="{28562D1F-66FE-4849-937F-1DB1C92A38B2}"/>
    <cellStyle name="20 % - Accent5 9 3 3 2" xfId="14257" xr:uid="{320B1FF0-A830-4EE0-B610-F100D85251C8}"/>
    <cellStyle name="20 % - Accent5 9 3 4" xfId="10043" xr:uid="{23C56B22-6619-428E-A61D-E42A1300C969}"/>
    <cellStyle name="20 % - Accent5 9 4" xfId="3018" xr:uid="{01DC7DD6-51BA-459B-A925-53A1071C8C18}"/>
    <cellStyle name="20 % - Accent5 9 4 2" xfId="7232" xr:uid="{626B5649-BF5D-4964-BBDB-8FE3D48EDA4B}"/>
    <cellStyle name="20 % - Accent5 9 4 2 2" xfId="15661" xr:uid="{842EE9D6-3A88-4462-929A-D1AE0C147AFD}"/>
    <cellStyle name="20 % - Accent5 9 4 3" xfId="11447" xr:uid="{70F1838D-A06B-4E19-96DB-D87859E097D2}"/>
    <cellStyle name="20 % - Accent5 9 5" xfId="5125" xr:uid="{BE2A0CD5-CE34-4514-BF56-0BB76E140A9A}"/>
    <cellStyle name="20 % - Accent5 9 5 2" xfId="13554" xr:uid="{6EE995C9-6459-4C93-B5CC-A197D901AD3A}"/>
    <cellStyle name="20 % - Accent5 9 6" xfId="9340" xr:uid="{307934FD-E528-4DEA-BCCE-43B64D056D16}"/>
    <cellStyle name="20 % - Accent6 10" xfId="240" xr:uid="{00000000-0005-0000-0000-000061020000}"/>
    <cellStyle name="20 % - Accent6 10 2" xfId="2316" xr:uid="{00000000-0005-0000-0000-000062020000}"/>
    <cellStyle name="20 % - Accent6 10 2 2" xfId="4424" xr:uid="{634D4FF5-3441-4A30-BF08-79BDCDB99AD0}"/>
    <cellStyle name="20 % - Accent6 10 2 2 2" xfId="8638" xr:uid="{EA75493F-CA04-49A2-B5AC-AE3F85FFC1BB}"/>
    <cellStyle name="20 % - Accent6 10 2 2 2 2" xfId="17067" xr:uid="{176A8654-E380-4437-9B84-1C49E9B184CE}"/>
    <cellStyle name="20 % - Accent6 10 2 2 3" xfId="12853" xr:uid="{48075007-99E1-4164-992A-95DD0960ED22}"/>
    <cellStyle name="20 % - Accent6 10 2 3" xfId="6531" xr:uid="{E133435A-404D-42D1-8472-8F562C395129}"/>
    <cellStyle name="20 % - Accent6 10 2 3 2" xfId="14960" xr:uid="{758E7372-E153-415F-8F85-472221F00ED4}"/>
    <cellStyle name="20 % - Accent6 10 2 4" xfId="10746" xr:uid="{F14DBD61-B29A-4859-A53C-A01BF78AD8F2}"/>
    <cellStyle name="20 % - Accent6 10 3" xfId="1614" xr:uid="{00000000-0005-0000-0000-000063020000}"/>
    <cellStyle name="20 % - Accent6 10 3 2" xfId="3722" xr:uid="{2C91FBD5-AD41-4D9C-8632-D6F002374E7B}"/>
    <cellStyle name="20 % - Accent6 10 3 2 2" xfId="7936" xr:uid="{14AA2749-2835-4714-904E-FAA8FD081607}"/>
    <cellStyle name="20 % - Accent6 10 3 2 2 2" xfId="16365" xr:uid="{D1AEF7C0-D3D9-40A9-B022-6BE7AFF0C53C}"/>
    <cellStyle name="20 % - Accent6 10 3 2 3" xfId="12151" xr:uid="{E28B089B-ACFE-4B9F-A33A-B013BDD1F8D5}"/>
    <cellStyle name="20 % - Accent6 10 3 3" xfId="5829" xr:uid="{21B8209C-76A1-47BF-8F6A-47D61129F5F9}"/>
    <cellStyle name="20 % - Accent6 10 3 3 2" xfId="14258" xr:uid="{D53958EC-8C42-431C-AD95-FC038A1348B3}"/>
    <cellStyle name="20 % - Accent6 10 3 4" xfId="10044" xr:uid="{176CEFD6-B367-4B7A-A537-3161973431A0}"/>
    <cellStyle name="20 % - Accent6 10 4" xfId="3019" xr:uid="{52AF40F4-092A-4DD9-84C7-6A352118D659}"/>
    <cellStyle name="20 % - Accent6 10 4 2" xfId="7233" xr:uid="{9687A1DB-344C-4393-988F-EE5A202B1950}"/>
    <cellStyle name="20 % - Accent6 10 4 2 2" xfId="15662" xr:uid="{A0A0B744-5020-43F9-BC9A-C5591319FFBC}"/>
    <cellStyle name="20 % - Accent6 10 4 3" xfId="11448" xr:uid="{F077EE38-21A8-444F-B1AD-A06BDE7A3D73}"/>
    <cellStyle name="20 % - Accent6 10 5" xfId="5126" xr:uid="{8CD5D57E-85E1-4BD7-BD26-4D6B0002E47B}"/>
    <cellStyle name="20 % - Accent6 10 5 2" xfId="13555" xr:uid="{82EBFC15-48FE-4A43-BF7B-245E25B9DE3B}"/>
    <cellStyle name="20 % - Accent6 10 6" xfId="9341" xr:uid="{0AFE5E0A-83EB-4336-83B5-8BAC945A2F49}"/>
    <cellStyle name="20 % - Accent6 11" xfId="241" xr:uid="{00000000-0005-0000-0000-000064020000}"/>
    <cellStyle name="20 % - Accent6 11 2" xfId="2317" xr:uid="{00000000-0005-0000-0000-000065020000}"/>
    <cellStyle name="20 % - Accent6 11 2 2" xfId="4425" xr:uid="{46A38714-D5C5-4627-8145-1EB5673AAB83}"/>
    <cellStyle name="20 % - Accent6 11 2 2 2" xfId="8639" xr:uid="{64A7AE7D-6F6F-4788-A27D-73823F709747}"/>
    <cellStyle name="20 % - Accent6 11 2 2 2 2" xfId="17068" xr:uid="{90B35616-0E6E-435D-9857-3575BDB627D2}"/>
    <cellStyle name="20 % - Accent6 11 2 2 3" xfId="12854" xr:uid="{92837002-B3F6-4F40-83E1-D53030ADC3D1}"/>
    <cellStyle name="20 % - Accent6 11 2 3" xfId="6532" xr:uid="{37DE02D3-2298-4D9B-9987-4AE44D693E9F}"/>
    <cellStyle name="20 % - Accent6 11 2 3 2" xfId="14961" xr:uid="{E87EF1B8-19C5-417A-94DA-A4210BAB38A9}"/>
    <cellStyle name="20 % - Accent6 11 2 4" xfId="10747" xr:uid="{E1C88E2B-6068-4EB9-A081-EB14C9850988}"/>
    <cellStyle name="20 % - Accent6 11 3" xfId="1615" xr:uid="{00000000-0005-0000-0000-000066020000}"/>
    <cellStyle name="20 % - Accent6 11 3 2" xfId="3723" xr:uid="{41B33540-BA3A-48DE-AFF5-BBD0FDF687E5}"/>
    <cellStyle name="20 % - Accent6 11 3 2 2" xfId="7937" xr:uid="{AE2EE3FF-CEA6-4B28-A954-04D80FB979C5}"/>
    <cellStyle name="20 % - Accent6 11 3 2 2 2" xfId="16366" xr:uid="{4C9E1694-8676-47A8-AA59-6439C19C9640}"/>
    <cellStyle name="20 % - Accent6 11 3 2 3" xfId="12152" xr:uid="{B03A2049-D8A9-4129-8463-3D20853F02BC}"/>
    <cellStyle name="20 % - Accent6 11 3 3" xfId="5830" xr:uid="{1A017392-E9A3-4A20-8936-2D8E625BE171}"/>
    <cellStyle name="20 % - Accent6 11 3 3 2" xfId="14259" xr:uid="{8F047AAF-44FF-4ED1-AF25-F2EC8856C8A4}"/>
    <cellStyle name="20 % - Accent6 11 3 4" xfId="10045" xr:uid="{108B81FD-A213-48A2-BFCA-C117D9E6EE40}"/>
    <cellStyle name="20 % - Accent6 11 4" xfId="3020" xr:uid="{4FF1806D-0325-4455-8D84-94A85A8D66F1}"/>
    <cellStyle name="20 % - Accent6 11 4 2" xfId="7234" xr:uid="{E0C84602-2CB1-4CB3-902E-8AC408D7F11B}"/>
    <cellStyle name="20 % - Accent6 11 4 2 2" xfId="15663" xr:uid="{EA65E15D-E58D-49F5-ABA4-88FECE06E2EC}"/>
    <cellStyle name="20 % - Accent6 11 4 3" xfId="11449" xr:uid="{CB34D115-FC71-4237-A35A-784CF520CF3F}"/>
    <cellStyle name="20 % - Accent6 11 5" xfId="5127" xr:uid="{D181A8A0-74F8-4F38-884F-94A456371501}"/>
    <cellStyle name="20 % - Accent6 11 5 2" xfId="13556" xr:uid="{6EDF84DE-1892-4296-AEF6-4289660FAC52}"/>
    <cellStyle name="20 % - Accent6 11 6" xfId="9342" xr:uid="{E01F6C36-7388-4752-AC5F-67FB82104BDC}"/>
    <cellStyle name="20 % - Accent6 12" xfId="242" xr:uid="{00000000-0005-0000-0000-000067020000}"/>
    <cellStyle name="20 % - Accent6 2" xfId="243" xr:uid="{00000000-0005-0000-0000-000068020000}"/>
    <cellStyle name="20 % - Accent6 2 10" xfId="244" xr:uid="{00000000-0005-0000-0000-000069020000}"/>
    <cellStyle name="20 % - Accent6 2 10 2" xfId="2318" xr:uid="{00000000-0005-0000-0000-00006A020000}"/>
    <cellStyle name="20 % - Accent6 2 10 2 2" xfId="4426" xr:uid="{FC2954F0-EF57-4685-BDF9-7221577EAB1B}"/>
    <cellStyle name="20 % - Accent6 2 10 2 2 2" xfId="8640" xr:uid="{67FF2F21-247A-4E14-A67F-23BB42B0EE4C}"/>
    <cellStyle name="20 % - Accent6 2 10 2 2 2 2" xfId="17069" xr:uid="{D4DC1C4A-E37B-4DFA-AFAC-14E577A51F04}"/>
    <cellStyle name="20 % - Accent6 2 10 2 2 3" xfId="12855" xr:uid="{BA8ED997-656F-43E7-BD79-B0482C79DCBC}"/>
    <cellStyle name="20 % - Accent6 2 10 2 3" xfId="6533" xr:uid="{F37F2435-E1DD-42E7-BF4A-19A3572C8FE7}"/>
    <cellStyle name="20 % - Accent6 2 10 2 3 2" xfId="14962" xr:uid="{ABF5E81C-6127-4620-BE4E-1DF005C3619C}"/>
    <cellStyle name="20 % - Accent6 2 10 2 4" xfId="10748" xr:uid="{6DDC42B8-E231-420B-A93B-A7CB6AF26B2F}"/>
    <cellStyle name="20 % - Accent6 2 10 3" xfId="1616" xr:uid="{00000000-0005-0000-0000-00006B020000}"/>
    <cellStyle name="20 % - Accent6 2 10 3 2" xfId="3724" xr:uid="{ADB27DC5-50F5-4806-96CD-2835DA48060E}"/>
    <cellStyle name="20 % - Accent6 2 10 3 2 2" xfId="7938" xr:uid="{2E5E237E-8703-41C8-9C7E-913599EFFDCB}"/>
    <cellStyle name="20 % - Accent6 2 10 3 2 2 2" xfId="16367" xr:uid="{EE7D8A05-FF84-42D2-BEA4-155AB5BE482B}"/>
    <cellStyle name="20 % - Accent6 2 10 3 2 3" xfId="12153" xr:uid="{040422FE-79E2-4A2C-8468-153217F173C8}"/>
    <cellStyle name="20 % - Accent6 2 10 3 3" xfId="5831" xr:uid="{105BDBB3-F3C9-491E-88AC-A3E4F60084B4}"/>
    <cellStyle name="20 % - Accent6 2 10 3 3 2" xfId="14260" xr:uid="{8A3FFE06-7811-45DC-9B47-8D434F226C84}"/>
    <cellStyle name="20 % - Accent6 2 10 3 4" xfId="10046" xr:uid="{C3ED1D07-C1E4-4096-9F00-7853F3A48826}"/>
    <cellStyle name="20 % - Accent6 2 10 4" xfId="3021" xr:uid="{7002778D-0FA7-4CC2-AF02-26FFDE4E64E1}"/>
    <cellStyle name="20 % - Accent6 2 10 4 2" xfId="7235" xr:uid="{FD75FC68-26D5-41E2-A3C3-AC526A267A5E}"/>
    <cellStyle name="20 % - Accent6 2 10 4 2 2" xfId="15664" xr:uid="{73A133BD-A8F9-47AA-8B13-2B071D60AD95}"/>
    <cellStyle name="20 % - Accent6 2 10 4 3" xfId="11450" xr:uid="{E69A3C13-7C12-4A8F-AD43-70D8A7A0B6DE}"/>
    <cellStyle name="20 % - Accent6 2 10 5" xfId="5128" xr:uid="{3E1E64EA-9136-4B40-8C4A-7EB0FC5B1347}"/>
    <cellStyle name="20 % - Accent6 2 10 5 2" xfId="13557" xr:uid="{AEACF997-DB60-4390-8378-702836A4F157}"/>
    <cellStyle name="20 % - Accent6 2 10 6" xfId="9343" xr:uid="{257DF48B-2630-4879-B2CF-26719EA3AE88}"/>
    <cellStyle name="20 % - Accent6 2 11" xfId="245" xr:uid="{00000000-0005-0000-0000-00006C020000}"/>
    <cellStyle name="20 % - Accent6 2 11 2" xfId="2319" xr:uid="{00000000-0005-0000-0000-00006D020000}"/>
    <cellStyle name="20 % - Accent6 2 11 2 2" xfId="4427" xr:uid="{C1C65D3C-57A1-4BF7-8764-48CA574F402D}"/>
    <cellStyle name="20 % - Accent6 2 11 2 2 2" xfId="8641" xr:uid="{04421476-0AB4-4661-93BB-01ACF495C18C}"/>
    <cellStyle name="20 % - Accent6 2 11 2 2 2 2" xfId="17070" xr:uid="{D3F7E003-FF87-4FC2-9CC8-A1D20CDED3A0}"/>
    <cellStyle name="20 % - Accent6 2 11 2 2 3" xfId="12856" xr:uid="{75DA0739-1989-4716-894E-92E7CAEB4134}"/>
    <cellStyle name="20 % - Accent6 2 11 2 3" xfId="6534" xr:uid="{0BEE9C0A-0D49-40DB-ABB9-49B7A1170406}"/>
    <cellStyle name="20 % - Accent6 2 11 2 3 2" xfId="14963" xr:uid="{5BA5FDAA-9623-4BFD-AEE8-567652F92E70}"/>
    <cellStyle name="20 % - Accent6 2 11 2 4" xfId="10749" xr:uid="{4A8B6AEC-FF67-4E7B-96A4-F047365104B9}"/>
    <cellStyle name="20 % - Accent6 2 11 3" xfId="1617" xr:uid="{00000000-0005-0000-0000-00006E020000}"/>
    <cellStyle name="20 % - Accent6 2 11 3 2" xfId="3725" xr:uid="{8EF3EE77-AA40-4AFF-B636-73120BDA8B64}"/>
    <cellStyle name="20 % - Accent6 2 11 3 2 2" xfId="7939" xr:uid="{4AAF9B66-7C48-4D61-8DF5-57F21171DF81}"/>
    <cellStyle name="20 % - Accent6 2 11 3 2 2 2" xfId="16368" xr:uid="{3F34194F-9352-446E-BE6C-6D9473DF8542}"/>
    <cellStyle name="20 % - Accent6 2 11 3 2 3" xfId="12154" xr:uid="{CD11BD83-FCB2-4F8E-8077-D15186F819AD}"/>
    <cellStyle name="20 % - Accent6 2 11 3 3" xfId="5832" xr:uid="{1A4B7DBD-2B8E-4422-98FE-0F362D15046F}"/>
    <cellStyle name="20 % - Accent6 2 11 3 3 2" xfId="14261" xr:uid="{46A67CEC-50E0-490B-8491-3B655E1C2C6A}"/>
    <cellStyle name="20 % - Accent6 2 11 3 4" xfId="10047" xr:uid="{9883D1A9-6DBD-4D6C-9F2D-5552FA053CCD}"/>
    <cellStyle name="20 % - Accent6 2 11 4" xfId="3022" xr:uid="{D21FDF05-4D11-4669-9FEE-7726FE844F30}"/>
    <cellStyle name="20 % - Accent6 2 11 4 2" xfId="7236" xr:uid="{FD9C768D-2667-440F-BBFD-31E4B4524527}"/>
    <cellStyle name="20 % - Accent6 2 11 4 2 2" xfId="15665" xr:uid="{0DA7274E-D919-43DC-A8EA-95EAE7C55616}"/>
    <cellStyle name="20 % - Accent6 2 11 4 3" xfId="11451" xr:uid="{2F0799CE-E153-4836-A375-AEA0B5974774}"/>
    <cellStyle name="20 % - Accent6 2 11 5" xfId="5129" xr:uid="{82C1E852-1AE7-4E8C-96CA-4F547F57ECDE}"/>
    <cellStyle name="20 % - Accent6 2 11 5 2" xfId="13558" xr:uid="{7811A363-E043-4F9B-BF09-A4D3C5B0068E}"/>
    <cellStyle name="20 % - Accent6 2 11 6" xfId="9344" xr:uid="{FAEC50EB-5724-43C8-8321-2425CD7E0039}"/>
    <cellStyle name="20 % - Accent6 2 12" xfId="246" xr:uid="{00000000-0005-0000-0000-00006F020000}"/>
    <cellStyle name="20 % - Accent6 2 2" xfId="247" xr:uid="{00000000-0005-0000-0000-000070020000}"/>
    <cellStyle name="20 % - Accent6 2 2 10" xfId="5130" xr:uid="{F86A8A69-0826-45E0-B014-AE27870DEB25}"/>
    <cellStyle name="20 % - Accent6 2 2 10 2" xfId="13559" xr:uid="{0AB631D4-6780-42B4-A99A-588262790113}"/>
    <cellStyle name="20 % - Accent6 2 2 11" xfId="9345" xr:uid="{14FAB405-2701-4A83-B38D-5C01CA6041EA}"/>
    <cellStyle name="20 % - Accent6 2 2 2" xfId="248" xr:uid="{00000000-0005-0000-0000-000071020000}"/>
    <cellStyle name="20 % - Accent6 2 2 2 2" xfId="2321" xr:uid="{00000000-0005-0000-0000-000072020000}"/>
    <cellStyle name="20 % - Accent6 2 2 2 2 2" xfId="4429" xr:uid="{CD5CBED6-9129-49A4-B7FE-7C668BA78E5E}"/>
    <cellStyle name="20 % - Accent6 2 2 2 2 2 2" xfId="8643" xr:uid="{2C61E39B-20A1-48FC-ADCE-7F1885D49D99}"/>
    <cellStyle name="20 % - Accent6 2 2 2 2 2 2 2" xfId="17072" xr:uid="{EDEE7284-9826-465E-9FCA-416493D69ED3}"/>
    <cellStyle name="20 % - Accent6 2 2 2 2 2 3" xfId="12858" xr:uid="{8CCA7673-1C66-460A-9672-EA0E2537D0EF}"/>
    <cellStyle name="20 % - Accent6 2 2 2 2 3" xfId="6536" xr:uid="{7303C8D7-B4F2-418B-B2D9-544199AF4516}"/>
    <cellStyle name="20 % - Accent6 2 2 2 2 3 2" xfId="14965" xr:uid="{CB81A674-193F-447D-B15E-EE77C2AF8B57}"/>
    <cellStyle name="20 % - Accent6 2 2 2 2 4" xfId="10751" xr:uid="{843E7F4E-A38B-40FD-814A-312ED2A4E477}"/>
    <cellStyle name="20 % - Accent6 2 2 2 3" xfId="1619" xr:uid="{00000000-0005-0000-0000-000073020000}"/>
    <cellStyle name="20 % - Accent6 2 2 2 3 2" xfId="3727" xr:uid="{47F1C270-AC64-41BB-A553-7597B1AD820C}"/>
    <cellStyle name="20 % - Accent6 2 2 2 3 2 2" xfId="7941" xr:uid="{EE57FB43-01FF-4418-B59E-8B05776104A3}"/>
    <cellStyle name="20 % - Accent6 2 2 2 3 2 2 2" xfId="16370" xr:uid="{5E6BC172-BDC8-4830-ABE5-6DE4851FACE4}"/>
    <cellStyle name="20 % - Accent6 2 2 2 3 2 3" xfId="12156" xr:uid="{2612BA90-F279-4C3B-B71E-D8DA1642EB83}"/>
    <cellStyle name="20 % - Accent6 2 2 2 3 3" xfId="5834" xr:uid="{89E04CA0-AF0E-44D1-BF4A-0CE436B2CB45}"/>
    <cellStyle name="20 % - Accent6 2 2 2 3 3 2" xfId="14263" xr:uid="{707AFF1F-BE2B-40EB-911B-D9A2AAC3DB4C}"/>
    <cellStyle name="20 % - Accent6 2 2 2 3 4" xfId="10049" xr:uid="{685178DC-D686-45B1-9463-8174269C5741}"/>
    <cellStyle name="20 % - Accent6 2 2 2 4" xfId="3024" xr:uid="{E951AC60-0376-4332-AA22-DCC63649282C}"/>
    <cellStyle name="20 % - Accent6 2 2 2 4 2" xfId="7238" xr:uid="{21FA7432-BA13-4E95-8274-825DD558B9CA}"/>
    <cellStyle name="20 % - Accent6 2 2 2 4 2 2" xfId="15667" xr:uid="{8927AC08-A036-4466-9EAE-197874A1F2E5}"/>
    <cellStyle name="20 % - Accent6 2 2 2 4 3" xfId="11453" xr:uid="{A793B60D-C580-4093-8F18-0BAEF3E091D6}"/>
    <cellStyle name="20 % - Accent6 2 2 2 5" xfId="5131" xr:uid="{F3853F73-9BD8-4BA9-A6B5-4D20CB48706E}"/>
    <cellStyle name="20 % - Accent6 2 2 2 5 2" xfId="13560" xr:uid="{9DF9C435-F513-44F2-8E0E-1AB34C9E6CA1}"/>
    <cellStyle name="20 % - Accent6 2 2 2 6" xfId="9346" xr:uid="{64D00643-F514-4E68-8EBC-F3FDF858E4DB}"/>
    <cellStyle name="20 % - Accent6 2 2 3" xfId="249" xr:uid="{00000000-0005-0000-0000-000074020000}"/>
    <cellStyle name="20 % - Accent6 2 2 3 2" xfId="2322" xr:uid="{00000000-0005-0000-0000-000075020000}"/>
    <cellStyle name="20 % - Accent6 2 2 3 2 2" xfId="4430" xr:uid="{6E126207-E0E3-40C5-B4DD-EEC095F3C1ED}"/>
    <cellStyle name="20 % - Accent6 2 2 3 2 2 2" xfId="8644" xr:uid="{E43D114D-E2A9-4A6F-B23E-B2C91E093D7A}"/>
    <cellStyle name="20 % - Accent6 2 2 3 2 2 2 2" xfId="17073" xr:uid="{A76BF8FC-3414-4234-BD95-84A146BA8CD5}"/>
    <cellStyle name="20 % - Accent6 2 2 3 2 2 3" xfId="12859" xr:uid="{C53EEB97-30D7-4AF9-AC9D-D8FF3BBA0C3C}"/>
    <cellStyle name="20 % - Accent6 2 2 3 2 3" xfId="6537" xr:uid="{DA954776-7F98-465D-9EA5-83CA230C9371}"/>
    <cellStyle name="20 % - Accent6 2 2 3 2 3 2" xfId="14966" xr:uid="{7A31E35B-C900-43D1-8850-55684EFEDEC3}"/>
    <cellStyle name="20 % - Accent6 2 2 3 2 4" xfId="10752" xr:uid="{5B72823F-BF39-41C5-96A2-003E7E66ACC8}"/>
    <cellStyle name="20 % - Accent6 2 2 3 3" xfId="1620" xr:uid="{00000000-0005-0000-0000-000076020000}"/>
    <cellStyle name="20 % - Accent6 2 2 3 3 2" xfId="3728" xr:uid="{952F6447-8904-469D-8D05-412A1DE3CAA5}"/>
    <cellStyle name="20 % - Accent6 2 2 3 3 2 2" xfId="7942" xr:uid="{A0C91B89-0FFA-4910-9A0F-93EA508BCE6F}"/>
    <cellStyle name="20 % - Accent6 2 2 3 3 2 2 2" xfId="16371" xr:uid="{8B75ABDD-CB5E-4797-9ED5-5F4F6CF2C59B}"/>
    <cellStyle name="20 % - Accent6 2 2 3 3 2 3" xfId="12157" xr:uid="{E03CD4AF-96AF-4D1F-B62A-D9A19D6E936F}"/>
    <cellStyle name="20 % - Accent6 2 2 3 3 3" xfId="5835" xr:uid="{28AADC97-9E06-4C3A-8B0E-43736C1E559C}"/>
    <cellStyle name="20 % - Accent6 2 2 3 3 3 2" xfId="14264" xr:uid="{25D5651B-5AE1-4AB4-A3A1-C72B30920606}"/>
    <cellStyle name="20 % - Accent6 2 2 3 3 4" xfId="10050" xr:uid="{6CBD2CA5-03B5-483F-B1CB-35D5CEF3D5A3}"/>
    <cellStyle name="20 % - Accent6 2 2 3 4" xfId="3025" xr:uid="{BB68F47A-20C4-4FE2-83B8-4533706B484B}"/>
    <cellStyle name="20 % - Accent6 2 2 3 4 2" xfId="7239" xr:uid="{79675715-5281-4743-98A4-CACAE078BB5F}"/>
    <cellStyle name="20 % - Accent6 2 2 3 4 2 2" xfId="15668" xr:uid="{365BE078-F4F8-4E7A-8674-56E33EA65E4E}"/>
    <cellStyle name="20 % - Accent6 2 2 3 4 3" xfId="11454" xr:uid="{11D85C67-87E7-440E-901D-D10C2B17CA0B}"/>
    <cellStyle name="20 % - Accent6 2 2 3 5" xfId="5132" xr:uid="{90A2086C-E497-4495-AE0A-59DF0F80AF8D}"/>
    <cellStyle name="20 % - Accent6 2 2 3 5 2" xfId="13561" xr:uid="{3DCEF5C2-194F-4469-A250-7ACC40A420EF}"/>
    <cellStyle name="20 % - Accent6 2 2 3 6" xfId="9347" xr:uid="{AE274E26-0971-4355-8975-8BFA99E4FD25}"/>
    <cellStyle name="20 % - Accent6 2 2 4" xfId="250" xr:uid="{00000000-0005-0000-0000-000077020000}"/>
    <cellStyle name="20 % - Accent6 2 2 4 2" xfId="2323" xr:uid="{00000000-0005-0000-0000-000078020000}"/>
    <cellStyle name="20 % - Accent6 2 2 4 2 2" xfId="4431" xr:uid="{FA0DA418-5A2E-4AE8-ACDE-3560A50B0237}"/>
    <cellStyle name="20 % - Accent6 2 2 4 2 2 2" xfId="8645" xr:uid="{C4C04C2F-64A0-4453-BF5F-AEA637348F80}"/>
    <cellStyle name="20 % - Accent6 2 2 4 2 2 2 2" xfId="17074" xr:uid="{29ED5AD8-1E21-4C99-8D23-95F878BDCC83}"/>
    <cellStyle name="20 % - Accent6 2 2 4 2 2 3" xfId="12860" xr:uid="{95739717-C9F1-4C72-B2E2-531F029ED907}"/>
    <cellStyle name="20 % - Accent6 2 2 4 2 3" xfId="6538" xr:uid="{924ED24E-0AC4-4186-9DC2-DBFC596F7352}"/>
    <cellStyle name="20 % - Accent6 2 2 4 2 3 2" xfId="14967" xr:uid="{8C209BC4-F01A-4D6B-9DD8-D0EC374DD968}"/>
    <cellStyle name="20 % - Accent6 2 2 4 2 4" xfId="10753" xr:uid="{B0E323B0-E168-49E3-9F7A-9FB544D4360C}"/>
    <cellStyle name="20 % - Accent6 2 2 4 3" xfId="1621" xr:uid="{00000000-0005-0000-0000-000079020000}"/>
    <cellStyle name="20 % - Accent6 2 2 4 3 2" xfId="3729" xr:uid="{806CD567-10C0-462A-A208-CA14E32A5CF5}"/>
    <cellStyle name="20 % - Accent6 2 2 4 3 2 2" xfId="7943" xr:uid="{3B88A686-31F8-47BB-8613-2248DEC82F9B}"/>
    <cellStyle name="20 % - Accent6 2 2 4 3 2 2 2" xfId="16372" xr:uid="{999807C3-CE5E-49FB-85D3-C4A61C2C4F28}"/>
    <cellStyle name="20 % - Accent6 2 2 4 3 2 3" xfId="12158" xr:uid="{098AFFE5-49CB-400F-B16E-B0DAAC41D2E4}"/>
    <cellStyle name="20 % - Accent6 2 2 4 3 3" xfId="5836" xr:uid="{711154B0-573A-46F6-BA80-6018E496FB45}"/>
    <cellStyle name="20 % - Accent6 2 2 4 3 3 2" xfId="14265" xr:uid="{920F225B-3B05-4058-AB32-B1E61AA035B9}"/>
    <cellStyle name="20 % - Accent6 2 2 4 3 4" xfId="10051" xr:uid="{0BEB4B9F-4C5D-4FD0-B1C6-F91A41405C69}"/>
    <cellStyle name="20 % - Accent6 2 2 4 4" xfId="3026" xr:uid="{E48F7B5E-E075-4AA2-9EF2-D829702BC36D}"/>
    <cellStyle name="20 % - Accent6 2 2 4 4 2" xfId="7240" xr:uid="{2E7B4F06-924E-4968-A814-7E5719E6E8A8}"/>
    <cellStyle name="20 % - Accent6 2 2 4 4 2 2" xfId="15669" xr:uid="{1217584B-3A32-4AEE-96FA-295EDA44AFEF}"/>
    <cellStyle name="20 % - Accent6 2 2 4 4 3" xfId="11455" xr:uid="{F5824193-730B-4B63-9999-2A5BF7B2EE48}"/>
    <cellStyle name="20 % - Accent6 2 2 4 5" xfId="5133" xr:uid="{F27B587D-9286-4393-B5C7-FEE9A348648E}"/>
    <cellStyle name="20 % - Accent6 2 2 4 5 2" xfId="13562" xr:uid="{9584BD1D-2237-4C36-8D79-E797EC44226A}"/>
    <cellStyle name="20 % - Accent6 2 2 4 6" xfId="9348" xr:uid="{B3BD8F68-0BC7-4C22-B3B9-79B9B7236ACF}"/>
    <cellStyle name="20 % - Accent6 2 2 5" xfId="251" xr:uid="{00000000-0005-0000-0000-00007A020000}"/>
    <cellStyle name="20 % - Accent6 2 2 5 2" xfId="2324" xr:uid="{00000000-0005-0000-0000-00007B020000}"/>
    <cellStyle name="20 % - Accent6 2 2 5 2 2" xfId="4432" xr:uid="{AA6AE9A3-D71C-4101-8037-8D0DC59EA33E}"/>
    <cellStyle name="20 % - Accent6 2 2 5 2 2 2" xfId="8646" xr:uid="{834362B3-5F91-4D9A-BB86-F586DD2856AB}"/>
    <cellStyle name="20 % - Accent6 2 2 5 2 2 2 2" xfId="17075" xr:uid="{AC7556BF-0FFD-47F1-9005-FF40959C9902}"/>
    <cellStyle name="20 % - Accent6 2 2 5 2 2 3" xfId="12861" xr:uid="{3056A349-77E4-400B-ABA4-4443601C169A}"/>
    <cellStyle name="20 % - Accent6 2 2 5 2 3" xfId="6539" xr:uid="{B23A8C93-C8A9-40F4-91CE-2F4DF180180F}"/>
    <cellStyle name="20 % - Accent6 2 2 5 2 3 2" xfId="14968" xr:uid="{3CA59294-AC4C-43D5-A15E-1B2683993BA7}"/>
    <cellStyle name="20 % - Accent6 2 2 5 2 4" xfId="10754" xr:uid="{50363A2A-4E3E-4DB3-A9A3-5439A3256DD2}"/>
    <cellStyle name="20 % - Accent6 2 2 5 3" xfId="1622" xr:uid="{00000000-0005-0000-0000-00007C020000}"/>
    <cellStyle name="20 % - Accent6 2 2 5 3 2" xfId="3730" xr:uid="{4F2EC283-8206-409F-8BFE-97BB662F5441}"/>
    <cellStyle name="20 % - Accent6 2 2 5 3 2 2" xfId="7944" xr:uid="{42895BE4-FAED-4FFC-B9D2-AC84898467F2}"/>
    <cellStyle name="20 % - Accent6 2 2 5 3 2 2 2" xfId="16373" xr:uid="{C4C27512-EB13-40C6-904F-BF8FC76B5C10}"/>
    <cellStyle name="20 % - Accent6 2 2 5 3 2 3" xfId="12159" xr:uid="{5D928665-69C5-44E7-B721-86294AEAE4D2}"/>
    <cellStyle name="20 % - Accent6 2 2 5 3 3" xfId="5837" xr:uid="{0A85AB8D-F35E-4D6B-AF88-6BABDFAD7C4C}"/>
    <cellStyle name="20 % - Accent6 2 2 5 3 3 2" xfId="14266" xr:uid="{F8B2C34C-7BED-4E08-8678-AA566CF7256C}"/>
    <cellStyle name="20 % - Accent6 2 2 5 3 4" xfId="10052" xr:uid="{0CA7ACB4-9F0A-400B-97AC-AE9F89BA77D7}"/>
    <cellStyle name="20 % - Accent6 2 2 5 4" xfId="3027" xr:uid="{4929CBDB-059E-45EE-A711-9BBE345126D8}"/>
    <cellStyle name="20 % - Accent6 2 2 5 4 2" xfId="7241" xr:uid="{426BCBC8-BFDB-4328-8B81-BC045AA11071}"/>
    <cellStyle name="20 % - Accent6 2 2 5 4 2 2" xfId="15670" xr:uid="{C0093BE3-9B50-4848-B1A9-E2DD89658AC9}"/>
    <cellStyle name="20 % - Accent6 2 2 5 4 3" xfId="11456" xr:uid="{D346D51F-3735-408D-8878-8EBACB71E708}"/>
    <cellStyle name="20 % - Accent6 2 2 5 5" xfId="5134" xr:uid="{E70FC346-BC32-4D1B-B21F-CF2C8F2B5CA9}"/>
    <cellStyle name="20 % - Accent6 2 2 5 5 2" xfId="13563" xr:uid="{2B801CA0-DBC8-4C09-A2AC-F3CE3FC996AC}"/>
    <cellStyle name="20 % - Accent6 2 2 5 6" xfId="9349" xr:uid="{3387FA90-41FE-425D-BDD4-04409C10E78C}"/>
    <cellStyle name="20 % - Accent6 2 2 6" xfId="252" xr:uid="{00000000-0005-0000-0000-00007D020000}"/>
    <cellStyle name="20 % - Accent6 2 2 6 2" xfId="2325" xr:uid="{00000000-0005-0000-0000-00007E020000}"/>
    <cellStyle name="20 % - Accent6 2 2 6 2 2" xfId="4433" xr:uid="{BCE9DB96-3ECA-42E1-B62E-F83B3944C366}"/>
    <cellStyle name="20 % - Accent6 2 2 6 2 2 2" xfId="8647" xr:uid="{2C9F6A17-421A-4BF9-BA8F-BE0AFCA5BBBE}"/>
    <cellStyle name="20 % - Accent6 2 2 6 2 2 2 2" xfId="17076" xr:uid="{3E185F4E-DBA5-43A9-819B-5974075C04E0}"/>
    <cellStyle name="20 % - Accent6 2 2 6 2 2 3" xfId="12862" xr:uid="{029E6098-09BC-45FF-BD2D-99A384332130}"/>
    <cellStyle name="20 % - Accent6 2 2 6 2 3" xfId="6540" xr:uid="{0196637F-2B1B-4DC1-9E81-59CFDF698029}"/>
    <cellStyle name="20 % - Accent6 2 2 6 2 3 2" xfId="14969" xr:uid="{DE839053-1C2A-4346-8EF8-EF3B747E28D2}"/>
    <cellStyle name="20 % - Accent6 2 2 6 2 4" xfId="10755" xr:uid="{D4C02309-3EF5-4952-9744-F367FB04A9DF}"/>
    <cellStyle name="20 % - Accent6 2 2 6 3" xfId="1623" xr:uid="{00000000-0005-0000-0000-00007F020000}"/>
    <cellStyle name="20 % - Accent6 2 2 6 3 2" xfId="3731" xr:uid="{4C3EADD3-F534-47B5-B671-A460527FA2A3}"/>
    <cellStyle name="20 % - Accent6 2 2 6 3 2 2" xfId="7945" xr:uid="{DB432AED-261E-4A4A-90FA-7AE116464D7F}"/>
    <cellStyle name="20 % - Accent6 2 2 6 3 2 2 2" xfId="16374" xr:uid="{ED59D1B3-9C9B-4BF7-A0E2-2025F63901BF}"/>
    <cellStyle name="20 % - Accent6 2 2 6 3 2 3" xfId="12160" xr:uid="{2927942E-1F47-4109-A186-8301EE2B7458}"/>
    <cellStyle name="20 % - Accent6 2 2 6 3 3" xfId="5838" xr:uid="{FB78AD9B-1308-484C-BD50-76C148D5D6C9}"/>
    <cellStyle name="20 % - Accent6 2 2 6 3 3 2" xfId="14267" xr:uid="{1796F916-BC9A-480D-ADA3-58993987C97A}"/>
    <cellStyle name="20 % - Accent6 2 2 6 3 4" xfId="10053" xr:uid="{8E11B335-F788-4837-938B-E4986A3EDD48}"/>
    <cellStyle name="20 % - Accent6 2 2 6 4" xfId="3028" xr:uid="{CFF7CC08-0BB2-417C-A540-13B11927BECD}"/>
    <cellStyle name="20 % - Accent6 2 2 6 4 2" xfId="7242" xr:uid="{51C72D51-4646-4580-B879-EFB3EF7C72BC}"/>
    <cellStyle name="20 % - Accent6 2 2 6 4 2 2" xfId="15671" xr:uid="{BB6C5CC4-8A6C-4F93-86D6-FDF7A86D4BE7}"/>
    <cellStyle name="20 % - Accent6 2 2 6 4 3" xfId="11457" xr:uid="{F487C695-8761-4671-A522-05BAEB9EF665}"/>
    <cellStyle name="20 % - Accent6 2 2 6 5" xfId="5135" xr:uid="{DB24BDCA-9368-4020-8B21-A0B158E1B57C}"/>
    <cellStyle name="20 % - Accent6 2 2 6 5 2" xfId="13564" xr:uid="{DC07A18E-B561-4345-B938-09CF9C3237F9}"/>
    <cellStyle name="20 % - Accent6 2 2 6 6" xfId="9350" xr:uid="{99BFB1E0-7AF3-4233-BFCA-C282B9076B71}"/>
    <cellStyle name="20 % - Accent6 2 2 7" xfId="2320" xr:uid="{00000000-0005-0000-0000-000080020000}"/>
    <cellStyle name="20 % - Accent6 2 2 7 2" xfId="4428" xr:uid="{77E3DF3F-73AF-4E52-B0FD-97025DEFADF0}"/>
    <cellStyle name="20 % - Accent6 2 2 7 2 2" xfId="8642" xr:uid="{A0F5878E-EFF8-4AA9-A2C4-2122DB9BF5A8}"/>
    <cellStyle name="20 % - Accent6 2 2 7 2 2 2" xfId="17071" xr:uid="{AE0AEFE7-B651-4DFC-8FC6-1560B917BEE6}"/>
    <cellStyle name="20 % - Accent6 2 2 7 2 3" xfId="12857" xr:uid="{34763EB3-70A7-4243-9616-48F59757918C}"/>
    <cellStyle name="20 % - Accent6 2 2 7 3" xfId="6535" xr:uid="{2FFF048C-13ED-4165-8495-628B72177927}"/>
    <cellStyle name="20 % - Accent6 2 2 7 3 2" xfId="14964" xr:uid="{3217EE63-1FB1-4849-95D3-701EDD6FF0B4}"/>
    <cellStyle name="20 % - Accent6 2 2 7 4" xfId="10750" xr:uid="{033082F7-9740-4E7D-8407-1B34D87821E1}"/>
    <cellStyle name="20 % - Accent6 2 2 8" xfId="1618" xr:uid="{00000000-0005-0000-0000-000081020000}"/>
    <cellStyle name="20 % - Accent6 2 2 8 2" xfId="3726" xr:uid="{C5232B0C-41E1-4533-B7B0-53807AD3631C}"/>
    <cellStyle name="20 % - Accent6 2 2 8 2 2" xfId="7940" xr:uid="{67CDD19F-4BFB-437B-9E75-F816C0C41230}"/>
    <cellStyle name="20 % - Accent6 2 2 8 2 2 2" xfId="16369" xr:uid="{98A217D3-C78D-41C4-9B18-5915C80FBFE4}"/>
    <cellStyle name="20 % - Accent6 2 2 8 2 3" xfId="12155" xr:uid="{C3BA98CB-C6BF-463A-88BB-97031702A321}"/>
    <cellStyle name="20 % - Accent6 2 2 8 3" xfId="5833" xr:uid="{BA66D7B5-083B-4EBF-90CE-B388117575E2}"/>
    <cellStyle name="20 % - Accent6 2 2 8 3 2" xfId="14262" xr:uid="{FD87A577-B78A-49C9-BF05-047FC4E99DC1}"/>
    <cellStyle name="20 % - Accent6 2 2 8 4" xfId="10048" xr:uid="{D84B1CE9-C630-4AE8-A2F7-2926DE28F121}"/>
    <cellStyle name="20 % - Accent6 2 2 9" xfId="3023" xr:uid="{779C8972-578A-45C6-85BD-63CEB5943749}"/>
    <cellStyle name="20 % - Accent6 2 2 9 2" xfId="7237" xr:uid="{0FE18B5A-5FC7-4079-9FBA-8F1E9C7D2ACF}"/>
    <cellStyle name="20 % - Accent6 2 2 9 2 2" xfId="15666" xr:uid="{3FA38E4E-5070-401C-A4BF-240C0761357A}"/>
    <cellStyle name="20 % - Accent6 2 2 9 3" xfId="11452" xr:uid="{EF1F7048-776F-481C-B217-8AD9A7C57FA8}"/>
    <cellStyle name="20 % - Accent6 2 3" xfId="253" xr:uid="{00000000-0005-0000-0000-000082020000}"/>
    <cellStyle name="20 % - Accent6 2 4" xfId="254" xr:uid="{00000000-0005-0000-0000-000083020000}"/>
    <cellStyle name="20 % - Accent6 2 4 2" xfId="255" xr:uid="{00000000-0005-0000-0000-000084020000}"/>
    <cellStyle name="20 % - Accent6 2 4 2 2" xfId="2326" xr:uid="{00000000-0005-0000-0000-000085020000}"/>
    <cellStyle name="20 % - Accent6 2 4 2 2 2" xfId="4434" xr:uid="{CE1216EB-CD2A-4310-B374-0C429560D5E2}"/>
    <cellStyle name="20 % - Accent6 2 4 2 2 2 2" xfId="8648" xr:uid="{A60D6210-5DC4-4D47-8B13-B9A70870C80B}"/>
    <cellStyle name="20 % - Accent6 2 4 2 2 2 2 2" xfId="17077" xr:uid="{F0149AF8-CE4A-409E-9C8F-C16251A077EB}"/>
    <cellStyle name="20 % - Accent6 2 4 2 2 2 3" xfId="12863" xr:uid="{372453E0-CB30-4CCA-B32B-F8D3C6978890}"/>
    <cellStyle name="20 % - Accent6 2 4 2 2 3" xfId="6541" xr:uid="{A9546E86-FDEB-48FA-9F7A-A0F4058A7524}"/>
    <cellStyle name="20 % - Accent6 2 4 2 2 3 2" xfId="14970" xr:uid="{2CB6EC7B-79E7-4D4D-8A0C-E95481269BC9}"/>
    <cellStyle name="20 % - Accent6 2 4 2 2 4" xfId="10756" xr:uid="{E04A3BFF-88C5-4911-8AD4-81381CBA277D}"/>
    <cellStyle name="20 % - Accent6 2 4 2 3" xfId="1624" xr:uid="{00000000-0005-0000-0000-000086020000}"/>
    <cellStyle name="20 % - Accent6 2 4 2 3 2" xfId="3732" xr:uid="{BCFA2EB2-FC82-45A1-B6CE-901EDDBE892D}"/>
    <cellStyle name="20 % - Accent6 2 4 2 3 2 2" xfId="7946" xr:uid="{B6896FAF-8AC1-4118-B8A2-CAA3C7660C5B}"/>
    <cellStyle name="20 % - Accent6 2 4 2 3 2 2 2" xfId="16375" xr:uid="{A5BB1108-DB81-42D2-9B66-E058240F6D2E}"/>
    <cellStyle name="20 % - Accent6 2 4 2 3 2 3" xfId="12161" xr:uid="{2EBF4C7D-6531-4E95-BD86-5AD7A43F791B}"/>
    <cellStyle name="20 % - Accent6 2 4 2 3 3" xfId="5839" xr:uid="{D0E4E810-7BC9-4380-A514-F3C4B096130F}"/>
    <cellStyle name="20 % - Accent6 2 4 2 3 3 2" xfId="14268" xr:uid="{F8FA3602-AE04-4934-89A8-550463095E42}"/>
    <cellStyle name="20 % - Accent6 2 4 2 3 4" xfId="10054" xr:uid="{E266D811-56B5-4504-A7EC-1830ACE40073}"/>
    <cellStyle name="20 % - Accent6 2 4 2 4" xfId="3029" xr:uid="{2EF25567-6AAA-4574-B2B6-4E9658A948CF}"/>
    <cellStyle name="20 % - Accent6 2 4 2 4 2" xfId="7243" xr:uid="{061CC25C-8639-4FD4-B102-BE016449F771}"/>
    <cellStyle name="20 % - Accent6 2 4 2 4 2 2" xfId="15672" xr:uid="{07C3940F-BB66-424B-9C0C-1B4AD50ED32E}"/>
    <cellStyle name="20 % - Accent6 2 4 2 4 3" xfId="11458" xr:uid="{89D44152-D071-4548-986C-B6ADFFDD58E0}"/>
    <cellStyle name="20 % - Accent6 2 4 2 5" xfId="5136" xr:uid="{AF5563BA-1C26-4B80-92F9-3B107173A322}"/>
    <cellStyle name="20 % - Accent6 2 4 2 5 2" xfId="13565" xr:uid="{ED01EC45-4AD9-476A-B34E-10AFDDC91C3E}"/>
    <cellStyle name="20 % - Accent6 2 4 2 6" xfId="9351" xr:uid="{292D5982-4153-4173-9187-D3FF2C083DE9}"/>
    <cellStyle name="20 % - Accent6 2 5" xfId="256" xr:uid="{00000000-0005-0000-0000-000087020000}"/>
    <cellStyle name="20 % - Accent6 2 5 10" xfId="5137" xr:uid="{7494D09F-0FFE-4449-AD49-47EE39F7255B}"/>
    <cellStyle name="20 % - Accent6 2 5 10 2" xfId="13566" xr:uid="{F88BE259-EEC8-454A-A6B4-FD6D7A9198D3}"/>
    <cellStyle name="20 % - Accent6 2 5 11" xfId="9352" xr:uid="{A49EE5C5-81D0-44DE-AF22-BF06E48680F2}"/>
    <cellStyle name="20 % - Accent6 2 5 2" xfId="257" xr:uid="{00000000-0005-0000-0000-000088020000}"/>
    <cellStyle name="20 % - Accent6 2 5 2 2" xfId="2328" xr:uid="{00000000-0005-0000-0000-000089020000}"/>
    <cellStyle name="20 % - Accent6 2 5 2 2 2" xfId="4436" xr:uid="{EE8A6752-CED6-4149-8F99-2347697B0509}"/>
    <cellStyle name="20 % - Accent6 2 5 2 2 2 2" xfId="8650" xr:uid="{8A378563-CE78-48D8-9F19-1C9A67BA0BCD}"/>
    <cellStyle name="20 % - Accent6 2 5 2 2 2 2 2" xfId="17079" xr:uid="{2417CC39-F6D6-463E-A5FD-BDA066946F1E}"/>
    <cellStyle name="20 % - Accent6 2 5 2 2 2 3" xfId="12865" xr:uid="{8C90CEDB-5172-4223-811B-904F4135F273}"/>
    <cellStyle name="20 % - Accent6 2 5 2 2 3" xfId="6543" xr:uid="{3540ED4E-18E4-43B7-B2FF-337CF858C5D8}"/>
    <cellStyle name="20 % - Accent6 2 5 2 2 3 2" xfId="14972" xr:uid="{BA844F85-EFE1-4DF5-B07F-1EABC2E62FD0}"/>
    <cellStyle name="20 % - Accent6 2 5 2 2 4" xfId="10758" xr:uid="{8280F8C0-0163-42FB-BA1C-EAD852D8B02F}"/>
    <cellStyle name="20 % - Accent6 2 5 2 3" xfId="1626" xr:uid="{00000000-0005-0000-0000-00008A020000}"/>
    <cellStyle name="20 % - Accent6 2 5 2 3 2" xfId="3734" xr:uid="{C1C6CABD-27AF-41FC-88F0-7DF2E835043A}"/>
    <cellStyle name="20 % - Accent6 2 5 2 3 2 2" xfId="7948" xr:uid="{CC8B7089-6798-4B45-AC24-953F8410CB3C}"/>
    <cellStyle name="20 % - Accent6 2 5 2 3 2 2 2" xfId="16377" xr:uid="{AC357AD0-A7EE-4B25-A231-54510B7D1173}"/>
    <cellStyle name="20 % - Accent6 2 5 2 3 2 3" xfId="12163" xr:uid="{4D88038E-2BE6-48D5-B945-752DB9649F31}"/>
    <cellStyle name="20 % - Accent6 2 5 2 3 3" xfId="5841" xr:uid="{EC260F5C-A3FA-41A3-9F99-245691152BA5}"/>
    <cellStyle name="20 % - Accent6 2 5 2 3 3 2" xfId="14270" xr:uid="{99F42B8F-2576-42B0-9274-207CB7440737}"/>
    <cellStyle name="20 % - Accent6 2 5 2 3 4" xfId="10056" xr:uid="{2A4B5BC1-7205-4257-BC11-1F6BB574B74E}"/>
    <cellStyle name="20 % - Accent6 2 5 2 4" xfId="3031" xr:uid="{002C25F9-C353-4D0B-83A0-87D07A53C3C4}"/>
    <cellStyle name="20 % - Accent6 2 5 2 4 2" xfId="7245" xr:uid="{4E3951FF-5827-45E9-B0BD-754455DD7984}"/>
    <cellStyle name="20 % - Accent6 2 5 2 4 2 2" xfId="15674" xr:uid="{2D07EEA2-DAF2-4885-8E4E-FA58AC87BB8A}"/>
    <cellStyle name="20 % - Accent6 2 5 2 4 3" xfId="11460" xr:uid="{1467EF1C-7DCC-4B09-8784-3CC083CE98C2}"/>
    <cellStyle name="20 % - Accent6 2 5 2 5" xfId="5138" xr:uid="{4759D369-44F3-4CBD-8AD8-FEBB95FB1AE0}"/>
    <cellStyle name="20 % - Accent6 2 5 2 5 2" xfId="13567" xr:uid="{3D01ED3C-A130-4EE6-B17A-31B810B425C2}"/>
    <cellStyle name="20 % - Accent6 2 5 2 6" xfId="9353" xr:uid="{A87D855B-BD02-4F13-A702-6CCC8EE51EA1}"/>
    <cellStyle name="20 % - Accent6 2 5 3" xfId="258" xr:uid="{00000000-0005-0000-0000-00008B020000}"/>
    <cellStyle name="20 % - Accent6 2 5 3 2" xfId="2329" xr:uid="{00000000-0005-0000-0000-00008C020000}"/>
    <cellStyle name="20 % - Accent6 2 5 3 2 2" xfId="4437" xr:uid="{F1F7A249-303C-4B42-8E3A-ECAFD8D864B2}"/>
    <cellStyle name="20 % - Accent6 2 5 3 2 2 2" xfId="8651" xr:uid="{665F1DD5-254F-40E6-879F-8B430ABBC9E4}"/>
    <cellStyle name="20 % - Accent6 2 5 3 2 2 2 2" xfId="17080" xr:uid="{2539E04F-6820-44C9-8F41-11CDBEBE7A74}"/>
    <cellStyle name="20 % - Accent6 2 5 3 2 2 3" xfId="12866" xr:uid="{B1220876-39CA-4675-90EC-D85249F84EF0}"/>
    <cellStyle name="20 % - Accent6 2 5 3 2 3" xfId="6544" xr:uid="{3AEB3DDC-AAC7-4A7D-86B4-379C884E332C}"/>
    <cellStyle name="20 % - Accent6 2 5 3 2 3 2" xfId="14973" xr:uid="{39C6AD99-9F0C-4F6E-B51E-5EA86F6F924B}"/>
    <cellStyle name="20 % - Accent6 2 5 3 2 4" xfId="10759" xr:uid="{E737121D-58C9-4EB5-8E4F-6D3EA711D391}"/>
    <cellStyle name="20 % - Accent6 2 5 3 3" xfId="1627" xr:uid="{00000000-0005-0000-0000-00008D020000}"/>
    <cellStyle name="20 % - Accent6 2 5 3 3 2" xfId="3735" xr:uid="{2C885614-2820-4BD4-BC81-DE70D5C9589A}"/>
    <cellStyle name="20 % - Accent6 2 5 3 3 2 2" xfId="7949" xr:uid="{A32484E5-8F99-4352-AF50-48DD38845DFA}"/>
    <cellStyle name="20 % - Accent6 2 5 3 3 2 2 2" xfId="16378" xr:uid="{BA038998-B615-430A-B530-3CF5970E57A2}"/>
    <cellStyle name="20 % - Accent6 2 5 3 3 2 3" xfId="12164" xr:uid="{2D42D240-3FDC-40F1-9D03-C8F022C83ADB}"/>
    <cellStyle name="20 % - Accent6 2 5 3 3 3" xfId="5842" xr:uid="{9C8CFB91-E2EC-4935-9883-690AEB03F6BE}"/>
    <cellStyle name="20 % - Accent6 2 5 3 3 3 2" xfId="14271" xr:uid="{8FD378B7-C165-4153-9D99-308811B878CF}"/>
    <cellStyle name="20 % - Accent6 2 5 3 3 4" xfId="10057" xr:uid="{095C3D74-7F5B-42D3-8DAE-FC63EE3BCAD0}"/>
    <cellStyle name="20 % - Accent6 2 5 3 4" xfId="3032" xr:uid="{4E23ACB1-91AD-484F-927A-912506394355}"/>
    <cellStyle name="20 % - Accent6 2 5 3 4 2" xfId="7246" xr:uid="{2B42DA8C-77A2-4362-B342-46D4F115C848}"/>
    <cellStyle name="20 % - Accent6 2 5 3 4 2 2" xfId="15675" xr:uid="{5DE43136-29CF-4B19-A763-92617771CEFC}"/>
    <cellStyle name="20 % - Accent6 2 5 3 4 3" xfId="11461" xr:uid="{4F06861C-F032-4977-A950-928A4C4B8F02}"/>
    <cellStyle name="20 % - Accent6 2 5 3 5" xfId="5139" xr:uid="{752B6E3D-62B9-49CD-AA8C-068D91A49D8B}"/>
    <cellStyle name="20 % - Accent6 2 5 3 5 2" xfId="13568" xr:uid="{36A74C79-EA69-4606-B2AF-89EBE2D35FF0}"/>
    <cellStyle name="20 % - Accent6 2 5 3 6" xfId="9354" xr:uid="{759258E4-752C-4446-BFBC-1CA5855FB1B2}"/>
    <cellStyle name="20 % - Accent6 2 5 4" xfId="259" xr:uid="{00000000-0005-0000-0000-00008E020000}"/>
    <cellStyle name="20 % - Accent6 2 5 4 2" xfId="2330" xr:uid="{00000000-0005-0000-0000-00008F020000}"/>
    <cellStyle name="20 % - Accent6 2 5 4 2 2" xfId="4438" xr:uid="{48A437B0-A9FB-46B0-9766-C470BC5F3AB1}"/>
    <cellStyle name="20 % - Accent6 2 5 4 2 2 2" xfId="8652" xr:uid="{59044425-72F0-49EA-9FE7-1C151AE80F33}"/>
    <cellStyle name="20 % - Accent6 2 5 4 2 2 2 2" xfId="17081" xr:uid="{889E9834-7F45-43C1-A892-09DE3465058D}"/>
    <cellStyle name="20 % - Accent6 2 5 4 2 2 3" xfId="12867" xr:uid="{4965209B-A382-4713-BFC0-0D8F86C64C30}"/>
    <cellStyle name="20 % - Accent6 2 5 4 2 3" xfId="6545" xr:uid="{8F2C0039-7E3F-43B5-8BE8-CB1E7720CFD6}"/>
    <cellStyle name="20 % - Accent6 2 5 4 2 3 2" xfId="14974" xr:uid="{D0A56131-00F7-45C6-ABC8-0F47CE75F657}"/>
    <cellStyle name="20 % - Accent6 2 5 4 2 4" xfId="10760" xr:uid="{A05D61A7-B33E-4A3E-A511-02855D12BF0E}"/>
    <cellStyle name="20 % - Accent6 2 5 4 3" xfId="1628" xr:uid="{00000000-0005-0000-0000-000090020000}"/>
    <cellStyle name="20 % - Accent6 2 5 4 3 2" xfId="3736" xr:uid="{71654479-382D-4BDA-8B83-4A9310BA1D4B}"/>
    <cellStyle name="20 % - Accent6 2 5 4 3 2 2" xfId="7950" xr:uid="{B3638C69-C414-4047-AABF-3A0033365504}"/>
    <cellStyle name="20 % - Accent6 2 5 4 3 2 2 2" xfId="16379" xr:uid="{E151D82B-C15C-4AF1-9E2F-34272486B095}"/>
    <cellStyle name="20 % - Accent6 2 5 4 3 2 3" xfId="12165" xr:uid="{D47B38D5-8220-4C7D-ABA1-F5DF9CD0FE45}"/>
    <cellStyle name="20 % - Accent6 2 5 4 3 3" xfId="5843" xr:uid="{41688094-9CAD-49CA-B746-BCFFCEAA6739}"/>
    <cellStyle name="20 % - Accent6 2 5 4 3 3 2" xfId="14272" xr:uid="{81EC31B4-E207-41FA-9DBD-9F71040AE180}"/>
    <cellStyle name="20 % - Accent6 2 5 4 3 4" xfId="10058" xr:uid="{3F656B97-128C-4A86-A4FA-32A7F0001B30}"/>
    <cellStyle name="20 % - Accent6 2 5 4 4" xfId="3033" xr:uid="{4ACB6010-641B-418B-AD12-23CAC1D90CB6}"/>
    <cellStyle name="20 % - Accent6 2 5 4 4 2" xfId="7247" xr:uid="{DCDE36E3-1E26-4C5A-A615-BF26BC34582E}"/>
    <cellStyle name="20 % - Accent6 2 5 4 4 2 2" xfId="15676" xr:uid="{FA9E52B5-FA7D-4BFE-A583-610E7DFE6B7D}"/>
    <cellStyle name="20 % - Accent6 2 5 4 4 3" xfId="11462" xr:uid="{83BEE22E-0C8B-45A5-B2A6-7FD3822F53F7}"/>
    <cellStyle name="20 % - Accent6 2 5 4 5" xfId="5140" xr:uid="{98F296B7-48F6-478D-953F-96097849C05B}"/>
    <cellStyle name="20 % - Accent6 2 5 4 5 2" xfId="13569" xr:uid="{362DB50B-A8D5-4E53-B89A-9F768D1B0F1B}"/>
    <cellStyle name="20 % - Accent6 2 5 4 6" xfId="9355" xr:uid="{00A997EB-5841-4288-80F0-9F3AF7E7EEB3}"/>
    <cellStyle name="20 % - Accent6 2 5 5" xfId="260" xr:uid="{00000000-0005-0000-0000-000091020000}"/>
    <cellStyle name="20 % - Accent6 2 5 5 2" xfId="2331" xr:uid="{00000000-0005-0000-0000-000092020000}"/>
    <cellStyle name="20 % - Accent6 2 5 5 2 2" xfId="4439" xr:uid="{50E32085-EA72-407E-A39C-ABAE76133D58}"/>
    <cellStyle name="20 % - Accent6 2 5 5 2 2 2" xfId="8653" xr:uid="{AEBCA1E4-A5CE-4A4D-B69A-6CA5E91D8906}"/>
    <cellStyle name="20 % - Accent6 2 5 5 2 2 2 2" xfId="17082" xr:uid="{1B546469-8E9C-44D9-8F38-C14BE8C60129}"/>
    <cellStyle name="20 % - Accent6 2 5 5 2 2 3" xfId="12868" xr:uid="{54758C3E-A835-447A-B2F4-4D76E7A97F45}"/>
    <cellStyle name="20 % - Accent6 2 5 5 2 3" xfId="6546" xr:uid="{13C35242-9F72-4472-B256-9D78EB028A08}"/>
    <cellStyle name="20 % - Accent6 2 5 5 2 3 2" xfId="14975" xr:uid="{76ED1614-B77E-454D-8F2D-5EC817B43075}"/>
    <cellStyle name="20 % - Accent6 2 5 5 2 4" xfId="10761" xr:uid="{124B7AAA-2FBD-43B0-A48E-D163B333CE1C}"/>
    <cellStyle name="20 % - Accent6 2 5 5 3" xfId="1629" xr:uid="{00000000-0005-0000-0000-000093020000}"/>
    <cellStyle name="20 % - Accent6 2 5 5 3 2" xfId="3737" xr:uid="{7268D865-2448-4C2A-88F5-55D5D1C783FD}"/>
    <cellStyle name="20 % - Accent6 2 5 5 3 2 2" xfId="7951" xr:uid="{2645B13D-8A94-4FA4-A172-9D3736D96E58}"/>
    <cellStyle name="20 % - Accent6 2 5 5 3 2 2 2" xfId="16380" xr:uid="{FC3ECF86-47BE-48A7-B7C7-47CBC4F3A166}"/>
    <cellStyle name="20 % - Accent6 2 5 5 3 2 3" xfId="12166" xr:uid="{305B2BFB-DFE0-45BB-9DB3-365AFA960789}"/>
    <cellStyle name="20 % - Accent6 2 5 5 3 3" xfId="5844" xr:uid="{AD759638-6612-4032-968D-522DC5217A38}"/>
    <cellStyle name="20 % - Accent6 2 5 5 3 3 2" xfId="14273" xr:uid="{E358FCB1-E1CA-4925-87CF-F76A39728BE3}"/>
    <cellStyle name="20 % - Accent6 2 5 5 3 4" xfId="10059" xr:uid="{DC043B43-502B-4665-9E97-B5BB0F9F6B34}"/>
    <cellStyle name="20 % - Accent6 2 5 5 4" xfId="3034" xr:uid="{A71DBFF5-DE18-479C-966D-1F819BC88612}"/>
    <cellStyle name="20 % - Accent6 2 5 5 4 2" xfId="7248" xr:uid="{9895DF10-1CD7-45A2-A6AC-8112346F3F9A}"/>
    <cellStyle name="20 % - Accent6 2 5 5 4 2 2" xfId="15677" xr:uid="{F680EF19-1E60-449D-90E0-D301E30D9BF6}"/>
    <cellStyle name="20 % - Accent6 2 5 5 4 3" xfId="11463" xr:uid="{48EB94DE-2E19-4F70-9AB6-1CA13C83A1CB}"/>
    <cellStyle name="20 % - Accent6 2 5 5 5" xfId="5141" xr:uid="{EF0C900F-70FE-4405-AC76-844D93FA84F8}"/>
    <cellStyle name="20 % - Accent6 2 5 5 5 2" xfId="13570" xr:uid="{3DC87CC7-A68E-47F6-A899-90283CCE700A}"/>
    <cellStyle name="20 % - Accent6 2 5 5 6" xfId="9356" xr:uid="{9112E458-22E1-4D70-80E4-7275A6E6933F}"/>
    <cellStyle name="20 % - Accent6 2 5 6" xfId="261" xr:uid="{00000000-0005-0000-0000-000094020000}"/>
    <cellStyle name="20 % - Accent6 2 5 6 2" xfId="2332" xr:uid="{00000000-0005-0000-0000-000095020000}"/>
    <cellStyle name="20 % - Accent6 2 5 6 2 2" xfId="4440" xr:uid="{172E7A3F-D1F7-486F-94EC-32D5CF1182EC}"/>
    <cellStyle name="20 % - Accent6 2 5 6 2 2 2" xfId="8654" xr:uid="{B971DD0A-C882-42D6-A7DE-00CB7F102D08}"/>
    <cellStyle name="20 % - Accent6 2 5 6 2 2 2 2" xfId="17083" xr:uid="{7C74E2FA-B4F9-4B30-A6E7-84148ABBDA4F}"/>
    <cellStyle name="20 % - Accent6 2 5 6 2 2 3" xfId="12869" xr:uid="{539B0760-6F9B-4F5A-84D2-17E19F9DE8C0}"/>
    <cellStyle name="20 % - Accent6 2 5 6 2 3" xfId="6547" xr:uid="{255106D0-29A4-4E6C-BA67-ECE020AAAB0D}"/>
    <cellStyle name="20 % - Accent6 2 5 6 2 3 2" xfId="14976" xr:uid="{ED0E4D67-0645-4CFC-AC4B-A4EE4807E04E}"/>
    <cellStyle name="20 % - Accent6 2 5 6 2 4" xfId="10762" xr:uid="{B1FE833A-B748-4D8C-8E22-7E24FD4EB594}"/>
    <cellStyle name="20 % - Accent6 2 5 6 3" xfId="1630" xr:uid="{00000000-0005-0000-0000-000096020000}"/>
    <cellStyle name="20 % - Accent6 2 5 6 3 2" xfId="3738" xr:uid="{F590D7BB-9DCD-4DCC-80D7-EDA6F4F73A20}"/>
    <cellStyle name="20 % - Accent6 2 5 6 3 2 2" xfId="7952" xr:uid="{F8D2E482-86A5-4D47-A00D-20403E8825EE}"/>
    <cellStyle name="20 % - Accent6 2 5 6 3 2 2 2" xfId="16381" xr:uid="{C04B7F2E-1DCE-4648-9904-B7C6F777E54C}"/>
    <cellStyle name="20 % - Accent6 2 5 6 3 2 3" xfId="12167" xr:uid="{8B316523-D4D0-4236-A868-447AF6763927}"/>
    <cellStyle name="20 % - Accent6 2 5 6 3 3" xfId="5845" xr:uid="{9D8B40C1-3804-4484-9580-B432BD96E45C}"/>
    <cellStyle name="20 % - Accent6 2 5 6 3 3 2" xfId="14274" xr:uid="{CDF3FE73-4D07-4B37-8752-85E88727A239}"/>
    <cellStyle name="20 % - Accent6 2 5 6 3 4" xfId="10060" xr:uid="{65F8135D-87E1-4038-BD1E-373B1F89A55C}"/>
    <cellStyle name="20 % - Accent6 2 5 6 4" xfId="3035" xr:uid="{6C1CDA95-BE62-4F4C-85A3-24BBCBCCF74F}"/>
    <cellStyle name="20 % - Accent6 2 5 6 4 2" xfId="7249" xr:uid="{232EFB21-B6DA-43AF-BDA1-C5719D1EA001}"/>
    <cellStyle name="20 % - Accent6 2 5 6 4 2 2" xfId="15678" xr:uid="{2BEFDAF7-2831-4E2E-A8FA-50A0E72ECF40}"/>
    <cellStyle name="20 % - Accent6 2 5 6 4 3" xfId="11464" xr:uid="{6EA3A785-69FF-4D42-996D-3D71FED080B7}"/>
    <cellStyle name="20 % - Accent6 2 5 6 5" xfId="5142" xr:uid="{95169CCD-0CE0-4F64-847E-2BBDC7DDA956}"/>
    <cellStyle name="20 % - Accent6 2 5 6 5 2" xfId="13571" xr:uid="{A70580B5-3A7C-4CDB-9DFE-8BCCC03B8D85}"/>
    <cellStyle name="20 % - Accent6 2 5 6 6" xfId="9357" xr:uid="{22C2C5CA-6BFB-4EAA-B3B0-AD9237A353DB}"/>
    <cellStyle name="20 % - Accent6 2 5 7" xfId="2327" xr:uid="{00000000-0005-0000-0000-000097020000}"/>
    <cellStyle name="20 % - Accent6 2 5 7 2" xfId="4435" xr:uid="{A899B85B-B279-4E9E-80F7-F83AC4C059C2}"/>
    <cellStyle name="20 % - Accent6 2 5 7 2 2" xfId="8649" xr:uid="{F421D68C-406E-466E-83E2-47C4162E83C5}"/>
    <cellStyle name="20 % - Accent6 2 5 7 2 2 2" xfId="17078" xr:uid="{9B0AFEBF-127F-41EF-BC2D-2EF33C50E31B}"/>
    <cellStyle name="20 % - Accent6 2 5 7 2 3" xfId="12864" xr:uid="{6490AD69-8172-48EF-821A-239E06178C70}"/>
    <cellStyle name="20 % - Accent6 2 5 7 3" xfId="6542" xr:uid="{0A5DD175-0D77-4701-838E-B8F6D90821AE}"/>
    <cellStyle name="20 % - Accent6 2 5 7 3 2" xfId="14971" xr:uid="{18D04ED6-65F0-4C1F-8428-DFDF7882C748}"/>
    <cellStyle name="20 % - Accent6 2 5 7 4" xfId="10757" xr:uid="{7AB03481-DD1A-493B-8276-EAF1A2006D3C}"/>
    <cellStyle name="20 % - Accent6 2 5 8" xfId="1625" xr:uid="{00000000-0005-0000-0000-000098020000}"/>
    <cellStyle name="20 % - Accent6 2 5 8 2" xfId="3733" xr:uid="{CFEC5B49-AEE7-48BF-AF80-539CFB86B1AC}"/>
    <cellStyle name="20 % - Accent6 2 5 8 2 2" xfId="7947" xr:uid="{6D66B8EA-5B81-4899-A60B-F38094D8FC1E}"/>
    <cellStyle name="20 % - Accent6 2 5 8 2 2 2" xfId="16376" xr:uid="{114DFCA5-9442-4E09-B854-BEC0BE45E42A}"/>
    <cellStyle name="20 % - Accent6 2 5 8 2 3" xfId="12162" xr:uid="{5D1DDEAA-4E3C-415C-9B54-4EE603A2298B}"/>
    <cellStyle name="20 % - Accent6 2 5 8 3" xfId="5840" xr:uid="{56A1D748-FD57-4821-BB95-D876A4C602BC}"/>
    <cellStyle name="20 % - Accent6 2 5 8 3 2" xfId="14269" xr:uid="{441D2710-64F7-4563-A0A7-B28FE2EAF145}"/>
    <cellStyle name="20 % - Accent6 2 5 8 4" xfId="10055" xr:uid="{95A129A9-5E4B-42E5-9C02-007DDA52E85C}"/>
    <cellStyle name="20 % - Accent6 2 5 9" xfId="3030" xr:uid="{BC8A3127-BB5E-43D8-9C40-61A1925C64A6}"/>
    <cellStyle name="20 % - Accent6 2 5 9 2" xfId="7244" xr:uid="{0AB02FF5-2F61-4B8C-A6D5-1D0490198135}"/>
    <cellStyle name="20 % - Accent6 2 5 9 2 2" xfId="15673" xr:uid="{030CCF60-F43D-4A9D-BFF3-0BD568D87A8F}"/>
    <cellStyle name="20 % - Accent6 2 5 9 3" xfId="11459" xr:uid="{2015B18E-D04B-4842-BB34-1A638D0EF537}"/>
    <cellStyle name="20 % - Accent6 2 6" xfId="262" xr:uid="{00000000-0005-0000-0000-000099020000}"/>
    <cellStyle name="20 % - Accent6 2 6 2" xfId="2333" xr:uid="{00000000-0005-0000-0000-00009A020000}"/>
    <cellStyle name="20 % - Accent6 2 6 2 2" xfId="4441" xr:uid="{22F347AE-CC74-4202-953D-72C8D7A3758F}"/>
    <cellStyle name="20 % - Accent6 2 6 2 2 2" xfId="8655" xr:uid="{967BF5A3-3FE9-4BED-82C9-D5ACD41137F7}"/>
    <cellStyle name="20 % - Accent6 2 6 2 2 2 2" xfId="17084" xr:uid="{17BDA277-817D-4D25-85DB-D9F026DBA69B}"/>
    <cellStyle name="20 % - Accent6 2 6 2 2 3" xfId="12870" xr:uid="{4C432648-9E95-4046-8BA0-9E49D5D06A32}"/>
    <cellStyle name="20 % - Accent6 2 6 2 3" xfId="6548" xr:uid="{9598A747-CF43-4942-B9C2-F40671CA40A6}"/>
    <cellStyle name="20 % - Accent6 2 6 2 3 2" xfId="14977" xr:uid="{F11AF7D0-52B3-416E-BD72-53CC6DA52288}"/>
    <cellStyle name="20 % - Accent6 2 6 2 4" xfId="10763" xr:uid="{B900FC07-D3C9-450F-9D52-F4EC5459C797}"/>
    <cellStyle name="20 % - Accent6 2 6 3" xfId="1631" xr:uid="{00000000-0005-0000-0000-00009B020000}"/>
    <cellStyle name="20 % - Accent6 2 6 3 2" xfId="3739" xr:uid="{1050FD63-DEB6-42DA-9A86-6A0897C499A0}"/>
    <cellStyle name="20 % - Accent6 2 6 3 2 2" xfId="7953" xr:uid="{1AA58DB2-17E1-4777-88F1-E1BB11A30B9C}"/>
    <cellStyle name="20 % - Accent6 2 6 3 2 2 2" xfId="16382" xr:uid="{40468791-C02F-4030-826D-B69BC3A7FB91}"/>
    <cellStyle name="20 % - Accent6 2 6 3 2 3" xfId="12168" xr:uid="{5D2B17BC-8D17-46E0-B4C4-9F5F7D3C6773}"/>
    <cellStyle name="20 % - Accent6 2 6 3 3" xfId="5846" xr:uid="{E4681124-41B5-4E7D-9208-F82BDB8C3491}"/>
    <cellStyle name="20 % - Accent6 2 6 3 3 2" xfId="14275" xr:uid="{1D8FAF5D-41D2-40CF-AA92-B1F3DF3E21B8}"/>
    <cellStyle name="20 % - Accent6 2 6 3 4" xfId="10061" xr:uid="{69B3FA9A-406B-40EC-8623-D0AB231F86D9}"/>
    <cellStyle name="20 % - Accent6 2 6 4" xfId="3036" xr:uid="{117742F3-213B-4579-9316-8F597F208A2D}"/>
    <cellStyle name="20 % - Accent6 2 6 4 2" xfId="7250" xr:uid="{40D00925-8AFD-43F3-A415-0745FB4C8896}"/>
    <cellStyle name="20 % - Accent6 2 6 4 2 2" xfId="15679" xr:uid="{25766FEF-C370-4992-93CD-C488923CA49A}"/>
    <cellStyle name="20 % - Accent6 2 6 4 3" xfId="11465" xr:uid="{9A45099A-B6E1-4E5D-8783-6118DD55E025}"/>
    <cellStyle name="20 % - Accent6 2 6 5" xfId="5143" xr:uid="{99C9820B-4FF0-44DC-AC31-ABBF25C30A0E}"/>
    <cellStyle name="20 % - Accent6 2 6 5 2" xfId="13572" xr:uid="{149E804F-6B9D-49F4-9439-839904BBBFD0}"/>
    <cellStyle name="20 % - Accent6 2 6 6" xfId="9358" xr:uid="{BF70AA3A-4ED5-457F-BB05-647A8D6830BE}"/>
    <cellStyle name="20 % - Accent6 2 7" xfId="263" xr:uid="{00000000-0005-0000-0000-00009C020000}"/>
    <cellStyle name="20 % - Accent6 2 7 2" xfId="2334" xr:uid="{00000000-0005-0000-0000-00009D020000}"/>
    <cellStyle name="20 % - Accent6 2 7 2 2" xfId="4442" xr:uid="{6F48E14A-2D39-432D-A5A4-F39E4870E4FF}"/>
    <cellStyle name="20 % - Accent6 2 7 2 2 2" xfId="8656" xr:uid="{4396DA52-2FD4-4E3F-9325-9B4713235276}"/>
    <cellStyle name="20 % - Accent6 2 7 2 2 2 2" xfId="17085" xr:uid="{B652FFAF-C8E2-4B13-A6AF-07DF56CE6A9F}"/>
    <cellStyle name="20 % - Accent6 2 7 2 2 3" xfId="12871" xr:uid="{33452F48-88E5-4DEC-926A-0B14DF5B532B}"/>
    <cellStyle name="20 % - Accent6 2 7 2 3" xfId="6549" xr:uid="{26C05D0B-2EA2-4846-A4A6-38434604C910}"/>
    <cellStyle name="20 % - Accent6 2 7 2 3 2" xfId="14978" xr:uid="{432E850E-CDCF-4319-83D3-124858EA4132}"/>
    <cellStyle name="20 % - Accent6 2 7 2 4" xfId="10764" xr:uid="{F564DB6F-1D52-4A0A-B13F-AC75F16B8615}"/>
    <cellStyle name="20 % - Accent6 2 7 3" xfId="1632" xr:uid="{00000000-0005-0000-0000-00009E020000}"/>
    <cellStyle name="20 % - Accent6 2 7 3 2" xfId="3740" xr:uid="{C5414920-1FB5-48DA-8C60-62CA50D6AE52}"/>
    <cellStyle name="20 % - Accent6 2 7 3 2 2" xfId="7954" xr:uid="{76755B7F-21DD-4577-9177-337F2624040B}"/>
    <cellStyle name="20 % - Accent6 2 7 3 2 2 2" xfId="16383" xr:uid="{E6834930-4243-4122-BDC3-1B133F6CB69E}"/>
    <cellStyle name="20 % - Accent6 2 7 3 2 3" xfId="12169" xr:uid="{BF424C25-659B-4CD9-82E3-549F418E7C99}"/>
    <cellStyle name="20 % - Accent6 2 7 3 3" xfId="5847" xr:uid="{4D9EEBB5-AD3F-41FF-8C08-CA5BCECAFBF1}"/>
    <cellStyle name="20 % - Accent6 2 7 3 3 2" xfId="14276" xr:uid="{440C16C0-219A-421E-B4BE-F65F7EEB11B8}"/>
    <cellStyle name="20 % - Accent6 2 7 3 4" xfId="10062" xr:uid="{57B95659-CED6-462D-B17D-32E3B86B386C}"/>
    <cellStyle name="20 % - Accent6 2 7 4" xfId="3037" xr:uid="{9D4FBED7-8B26-4DAB-B70F-1BF547F50BA6}"/>
    <cellStyle name="20 % - Accent6 2 7 4 2" xfId="7251" xr:uid="{A0AEF9E9-B8EC-4DE8-8B4E-5547AECAAC54}"/>
    <cellStyle name="20 % - Accent6 2 7 4 2 2" xfId="15680" xr:uid="{E44C7192-7A35-43DE-925D-A4D7F846BF81}"/>
    <cellStyle name="20 % - Accent6 2 7 4 3" xfId="11466" xr:uid="{C90EFD04-D76D-49ED-8A9C-729071656AAC}"/>
    <cellStyle name="20 % - Accent6 2 7 5" xfId="5144" xr:uid="{DB9DE5FE-C3C2-4BE6-AFD9-C70046C70F3D}"/>
    <cellStyle name="20 % - Accent6 2 7 5 2" xfId="13573" xr:uid="{95DDFA2E-546F-40A5-AF8C-C894D53FD560}"/>
    <cellStyle name="20 % - Accent6 2 7 6" xfId="9359" xr:uid="{7E473B02-BE91-41E8-9710-B51425F4FD6C}"/>
    <cellStyle name="20 % - Accent6 2 8" xfId="264" xr:uid="{00000000-0005-0000-0000-00009F020000}"/>
    <cellStyle name="20 % - Accent6 2 8 2" xfId="2335" xr:uid="{00000000-0005-0000-0000-0000A0020000}"/>
    <cellStyle name="20 % - Accent6 2 8 2 2" xfId="4443" xr:uid="{1C8238F0-2630-47BE-9818-AEEA4BE5A12C}"/>
    <cellStyle name="20 % - Accent6 2 8 2 2 2" xfId="8657" xr:uid="{9CF53E52-3503-4BE7-AFCE-99E44D4E1A92}"/>
    <cellStyle name="20 % - Accent6 2 8 2 2 2 2" xfId="17086" xr:uid="{D5F44B6E-A273-4F29-A60B-E48219F77231}"/>
    <cellStyle name="20 % - Accent6 2 8 2 2 3" xfId="12872" xr:uid="{8B2C863D-3769-4B34-9FD4-DC55A7A211E0}"/>
    <cellStyle name="20 % - Accent6 2 8 2 3" xfId="6550" xr:uid="{2D4526CC-9301-4971-9F7B-9BC4509D7FA4}"/>
    <cellStyle name="20 % - Accent6 2 8 2 3 2" xfId="14979" xr:uid="{5B278B4F-7FD1-4AAF-BE8E-57261C13E987}"/>
    <cellStyle name="20 % - Accent6 2 8 2 4" xfId="10765" xr:uid="{DAD3FB4E-5C92-4C97-AE0F-D10CECC389C5}"/>
    <cellStyle name="20 % - Accent6 2 8 3" xfId="1633" xr:uid="{00000000-0005-0000-0000-0000A1020000}"/>
    <cellStyle name="20 % - Accent6 2 8 3 2" xfId="3741" xr:uid="{0B1A6171-1529-48D9-9202-F4B510D24BCD}"/>
    <cellStyle name="20 % - Accent6 2 8 3 2 2" xfId="7955" xr:uid="{E9C61F09-602B-4874-9400-F9AB99B01F20}"/>
    <cellStyle name="20 % - Accent6 2 8 3 2 2 2" xfId="16384" xr:uid="{B3945888-82F0-4818-B607-9D40B050C794}"/>
    <cellStyle name="20 % - Accent6 2 8 3 2 3" xfId="12170" xr:uid="{C2CD773E-98F3-4BBB-A53F-A79EBF981F77}"/>
    <cellStyle name="20 % - Accent6 2 8 3 3" xfId="5848" xr:uid="{8CE1536E-997E-427D-B952-ABC6C1E5472D}"/>
    <cellStyle name="20 % - Accent6 2 8 3 3 2" xfId="14277" xr:uid="{83B86B50-8C26-445F-84FA-2009FD61B5C9}"/>
    <cellStyle name="20 % - Accent6 2 8 3 4" xfId="10063" xr:uid="{672C61AA-3157-428F-9599-32C8B77D3A36}"/>
    <cellStyle name="20 % - Accent6 2 8 4" xfId="3038" xr:uid="{1C1C3431-EECE-4C29-9962-DCE7F1DA24BC}"/>
    <cellStyle name="20 % - Accent6 2 8 4 2" xfId="7252" xr:uid="{9C9EB234-FC87-484C-9878-180077EE1B5A}"/>
    <cellStyle name="20 % - Accent6 2 8 4 2 2" xfId="15681" xr:uid="{7615D25C-4BCC-4742-806D-61EA9661C677}"/>
    <cellStyle name="20 % - Accent6 2 8 4 3" xfId="11467" xr:uid="{67D46A71-4BDC-4506-A4BC-BB74E99FE312}"/>
    <cellStyle name="20 % - Accent6 2 8 5" xfId="5145" xr:uid="{D2F50185-8FBB-4C67-90CF-27E6CD98021A}"/>
    <cellStyle name="20 % - Accent6 2 8 5 2" xfId="13574" xr:uid="{885B11B1-CA9A-4D7D-AFB5-76B3A41B151D}"/>
    <cellStyle name="20 % - Accent6 2 8 6" xfId="9360" xr:uid="{0EE62704-F00A-45BC-8AB8-4627EE8B4D69}"/>
    <cellStyle name="20 % - Accent6 2 9" xfId="265" xr:uid="{00000000-0005-0000-0000-0000A2020000}"/>
    <cellStyle name="20 % - Accent6 2 9 2" xfId="2336" xr:uid="{00000000-0005-0000-0000-0000A3020000}"/>
    <cellStyle name="20 % - Accent6 2 9 2 2" xfId="4444" xr:uid="{A76F68B4-4A5F-49E4-B6CA-D14CD1D9B09B}"/>
    <cellStyle name="20 % - Accent6 2 9 2 2 2" xfId="8658" xr:uid="{E2966895-9133-4516-93C1-87E949D187A9}"/>
    <cellStyle name="20 % - Accent6 2 9 2 2 2 2" xfId="17087" xr:uid="{D37263E7-2C7A-4B4E-B625-AFE4C6CA38EB}"/>
    <cellStyle name="20 % - Accent6 2 9 2 2 3" xfId="12873" xr:uid="{6B71F95A-E2DD-4E9F-855D-1D456DA1C111}"/>
    <cellStyle name="20 % - Accent6 2 9 2 3" xfId="6551" xr:uid="{B9EAB1E4-753D-42D1-991A-6D7E4464B75E}"/>
    <cellStyle name="20 % - Accent6 2 9 2 3 2" xfId="14980" xr:uid="{51B08EFD-D55F-4363-A875-0A3B7BC4BF72}"/>
    <cellStyle name="20 % - Accent6 2 9 2 4" xfId="10766" xr:uid="{3D00CAFF-2CA9-428D-AE1E-DDD81D554D40}"/>
    <cellStyle name="20 % - Accent6 2 9 3" xfId="1634" xr:uid="{00000000-0005-0000-0000-0000A4020000}"/>
    <cellStyle name="20 % - Accent6 2 9 3 2" xfId="3742" xr:uid="{C4BC5522-5764-47D9-82A0-C91B411DC686}"/>
    <cellStyle name="20 % - Accent6 2 9 3 2 2" xfId="7956" xr:uid="{10E9824D-B612-4EC6-9986-F76ED2E5A6C0}"/>
    <cellStyle name="20 % - Accent6 2 9 3 2 2 2" xfId="16385" xr:uid="{2DE36B58-F900-46CB-9D67-E6091080572C}"/>
    <cellStyle name="20 % - Accent6 2 9 3 2 3" xfId="12171" xr:uid="{F5A287B5-93B4-4BB0-A506-A1BFDD100133}"/>
    <cellStyle name="20 % - Accent6 2 9 3 3" xfId="5849" xr:uid="{6F7FC7F7-DD9A-4E77-8F9F-EAC046CADFF6}"/>
    <cellStyle name="20 % - Accent6 2 9 3 3 2" xfId="14278" xr:uid="{E630388A-8545-4AA6-BC8B-8108BE8C6B59}"/>
    <cellStyle name="20 % - Accent6 2 9 3 4" xfId="10064" xr:uid="{9CF6BB30-A6EE-482A-8D9B-664CD5FBFB10}"/>
    <cellStyle name="20 % - Accent6 2 9 4" xfId="3039" xr:uid="{1688D2D0-BDAF-4D44-B270-85FC185D1ED4}"/>
    <cellStyle name="20 % - Accent6 2 9 4 2" xfId="7253" xr:uid="{CB073A1C-CA65-4FE6-AF12-F2E8666B9979}"/>
    <cellStyle name="20 % - Accent6 2 9 4 2 2" xfId="15682" xr:uid="{7C07366A-559C-4859-8636-0336197CF27C}"/>
    <cellStyle name="20 % - Accent6 2 9 4 3" xfId="11468" xr:uid="{9BEDFB9B-FC6B-4248-8382-1F9F77A2809E}"/>
    <cellStyle name="20 % - Accent6 2 9 5" xfId="5146" xr:uid="{09CD2418-8DC3-4E87-B69A-72936186E519}"/>
    <cellStyle name="20 % - Accent6 2 9 5 2" xfId="13575" xr:uid="{628D7FE3-26CF-4E29-8819-750377D3A6E5}"/>
    <cellStyle name="20 % - Accent6 2 9 6" xfId="9361" xr:uid="{5CA38F8A-ECA4-4A1D-8B35-C75DE8F68BB8}"/>
    <cellStyle name="20 % - Accent6 2_20180507-BPEMS tableau de suivi ETP AVRIL test V2" xfId="266" xr:uid="{00000000-0005-0000-0000-0000A5020000}"/>
    <cellStyle name="20 % - Accent6 3" xfId="267" xr:uid="{00000000-0005-0000-0000-0000A6020000}"/>
    <cellStyle name="20 % - Accent6 3 10" xfId="5147" xr:uid="{58B6A952-9DA9-49CD-8FB4-942EBF46BCBC}"/>
    <cellStyle name="20 % - Accent6 3 10 2" xfId="13576" xr:uid="{F8E9D748-05A9-4E36-BE5C-86C28435A390}"/>
    <cellStyle name="20 % - Accent6 3 11" xfId="9362" xr:uid="{6C215C79-2631-481D-B588-ACA2BD84078A}"/>
    <cellStyle name="20 % - Accent6 3 2" xfId="268" xr:uid="{00000000-0005-0000-0000-0000A7020000}"/>
    <cellStyle name="20 % - Accent6 3 2 2" xfId="2338" xr:uid="{00000000-0005-0000-0000-0000A8020000}"/>
    <cellStyle name="20 % - Accent6 3 2 2 2" xfId="4446" xr:uid="{10D59E1A-114E-4BF0-9AE9-FF6CE2ED2F10}"/>
    <cellStyle name="20 % - Accent6 3 2 2 2 2" xfId="8660" xr:uid="{3E4B45BF-586E-4457-953A-5BAE049BFB93}"/>
    <cellStyle name="20 % - Accent6 3 2 2 2 2 2" xfId="17089" xr:uid="{CFBBCC39-7E7A-426E-BC6D-E3B6B66D6EFC}"/>
    <cellStyle name="20 % - Accent6 3 2 2 2 3" xfId="12875" xr:uid="{5602B29E-0191-460B-ACFC-B6200C4B36DA}"/>
    <cellStyle name="20 % - Accent6 3 2 2 3" xfId="6553" xr:uid="{8308C533-2B9A-423C-964A-CAD2C3F03C7E}"/>
    <cellStyle name="20 % - Accent6 3 2 2 3 2" xfId="14982" xr:uid="{DED1CE8F-DC5B-4D1E-A0DB-FE13B0A78F52}"/>
    <cellStyle name="20 % - Accent6 3 2 2 4" xfId="10768" xr:uid="{0031A01B-3170-48F3-ADD8-34CB48CA04E7}"/>
    <cellStyle name="20 % - Accent6 3 2 3" xfId="1636" xr:uid="{00000000-0005-0000-0000-0000A9020000}"/>
    <cellStyle name="20 % - Accent6 3 2 3 2" xfId="3744" xr:uid="{C9375CF6-D988-4EE3-A3FA-DD9F3D34E397}"/>
    <cellStyle name="20 % - Accent6 3 2 3 2 2" xfId="7958" xr:uid="{BFF731E7-09AE-4FD5-93B1-45B74928A126}"/>
    <cellStyle name="20 % - Accent6 3 2 3 2 2 2" xfId="16387" xr:uid="{C9BB7CAB-FD2C-4C35-9F70-58E073201C9E}"/>
    <cellStyle name="20 % - Accent6 3 2 3 2 3" xfId="12173" xr:uid="{4F175CCC-7548-4BB4-A895-40B160FCA06F}"/>
    <cellStyle name="20 % - Accent6 3 2 3 3" xfId="5851" xr:uid="{B5062962-9747-4ABC-A039-7EA90D1502C5}"/>
    <cellStyle name="20 % - Accent6 3 2 3 3 2" xfId="14280" xr:uid="{27697C27-D9B0-497E-AC6E-03FADA736028}"/>
    <cellStyle name="20 % - Accent6 3 2 3 4" xfId="10066" xr:uid="{01C49C79-F3D2-44E8-B15D-8901919651AF}"/>
    <cellStyle name="20 % - Accent6 3 2 4" xfId="3041" xr:uid="{53E816C8-EEFA-41E2-92C5-92C3BD24FBB5}"/>
    <cellStyle name="20 % - Accent6 3 2 4 2" xfId="7255" xr:uid="{6BFEF756-1817-4B09-9C2F-A6B216EBE08F}"/>
    <cellStyle name="20 % - Accent6 3 2 4 2 2" xfId="15684" xr:uid="{FD39F399-D2CE-493A-BD7F-4DF781C577EF}"/>
    <cellStyle name="20 % - Accent6 3 2 4 3" xfId="11470" xr:uid="{CFC136CB-78C4-42E1-99F5-9CC6A02D0185}"/>
    <cellStyle name="20 % - Accent6 3 2 5" xfId="5148" xr:uid="{5CB8140C-8DC2-48DC-AB89-D44EB8F49D31}"/>
    <cellStyle name="20 % - Accent6 3 2 5 2" xfId="13577" xr:uid="{7B00440C-5C4D-421B-AC55-0B8DF72FA7B7}"/>
    <cellStyle name="20 % - Accent6 3 2 6" xfId="9363" xr:uid="{43A6AA26-74D9-48FF-AE20-905271CE6303}"/>
    <cellStyle name="20 % - Accent6 3 3" xfId="269" xr:uid="{00000000-0005-0000-0000-0000AA020000}"/>
    <cellStyle name="20 % - Accent6 3 3 2" xfId="2339" xr:uid="{00000000-0005-0000-0000-0000AB020000}"/>
    <cellStyle name="20 % - Accent6 3 3 2 2" xfId="4447" xr:uid="{734ECF19-4B0F-439D-867F-27BC4089E67B}"/>
    <cellStyle name="20 % - Accent6 3 3 2 2 2" xfId="8661" xr:uid="{20477C0E-F666-47A2-A68B-A2666AE6116F}"/>
    <cellStyle name="20 % - Accent6 3 3 2 2 2 2" xfId="17090" xr:uid="{F8DA8AA9-61E8-4ACB-B711-0EB5C3B80449}"/>
    <cellStyle name="20 % - Accent6 3 3 2 2 3" xfId="12876" xr:uid="{25263B5C-214C-4887-9635-AF1C758E0032}"/>
    <cellStyle name="20 % - Accent6 3 3 2 3" xfId="6554" xr:uid="{C3CC70B5-6E69-432F-AE2E-CFA706EEC518}"/>
    <cellStyle name="20 % - Accent6 3 3 2 3 2" xfId="14983" xr:uid="{D6B09785-3CDC-44A5-8831-0C83BE2488F7}"/>
    <cellStyle name="20 % - Accent6 3 3 2 4" xfId="10769" xr:uid="{622D8C56-A6C8-4245-BE25-7AEDAFDBAD4E}"/>
    <cellStyle name="20 % - Accent6 3 3 3" xfId="1637" xr:uid="{00000000-0005-0000-0000-0000AC020000}"/>
    <cellStyle name="20 % - Accent6 3 3 3 2" xfId="3745" xr:uid="{07E34452-B70C-434F-BA68-A9EF434B4826}"/>
    <cellStyle name="20 % - Accent6 3 3 3 2 2" xfId="7959" xr:uid="{C9C179D8-059E-4985-BF94-E40C25A2E6DA}"/>
    <cellStyle name="20 % - Accent6 3 3 3 2 2 2" xfId="16388" xr:uid="{D845078F-555A-4B20-8C72-792EDE7CE146}"/>
    <cellStyle name="20 % - Accent6 3 3 3 2 3" xfId="12174" xr:uid="{FAFFFFE0-EC5A-4A20-A7AE-F2103F1AD07C}"/>
    <cellStyle name="20 % - Accent6 3 3 3 3" xfId="5852" xr:uid="{7B1C592A-9A89-48FF-A484-516A8B878BE5}"/>
    <cellStyle name="20 % - Accent6 3 3 3 3 2" xfId="14281" xr:uid="{739A4E7B-8ED3-45DE-A3CD-DA517883FB82}"/>
    <cellStyle name="20 % - Accent6 3 3 3 4" xfId="10067" xr:uid="{8EB13D54-B472-4202-A125-1752A6A36930}"/>
    <cellStyle name="20 % - Accent6 3 3 4" xfId="3042" xr:uid="{8D24E912-6E5B-4871-9EC4-88874266E0F2}"/>
    <cellStyle name="20 % - Accent6 3 3 4 2" xfId="7256" xr:uid="{02AD72CE-4E90-4F2F-9129-EE9018277456}"/>
    <cellStyle name="20 % - Accent6 3 3 4 2 2" xfId="15685" xr:uid="{3FE6AD7F-27FD-4020-A377-2CBA2A4AD89C}"/>
    <cellStyle name="20 % - Accent6 3 3 4 3" xfId="11471" xr:uid="{3BEE8AA3-CDE5-405D-9840-93F0F28CEE7C}"/>
    <cellStyle name="20 % - Accent6 3 3 5" xfId="5149" xr:uid="{9DFEF453-DB89-464B-A8BF-706E9B28E5B3}"/>
    <cellStyle name="20 % - Accent6 3 3 5 2" xfId="13578" xr:uid="{AA3CD2BB-A878-4705-8E77-BAB786CC2CBD}"/>
    <cellStyle name="20 % - Accent6 3 3 6" xfId="9364" xr:uid="{93655382-1EA1-486B-8D20-9F3ACD1D9231}"/>
    <cellStyle name="20 % - Accent6 3 4" xfId="270" xr:uid="{00000000-0005-0000-0000-0000AD020000}"/>
    <cellStyle name="20 % - Accent6 3 4 2" xfId="2340" xr:uid="{00000000-0005-0000-0000-0000AE020000}"/>
    <cellStyle name="20 % - Accent6 3 4 2 2" xfId="4448" xr:uid="{540FE209-35AF-4F1F-A1A2-2795B177E3A9}"/>
    <cellStyle name="20 % - Accent6 3 4 2 2 2" xfId="8662" xr:uid="{29BE89F1-8A21-496F-94E2-B78D720714F7}"/>
    <cellStyle name="20 % - Accent6 3 4 2 2 2 2" xfId="17091" xr:uid="{20A03A00-B68E-42B4-B8D4-87BAF4329898}"/>
    <cellStyle name="20 % - Accent6 3 4 2 2 3" xfId="12877" xr:uid="{45B9FADF-16C4-4DB1-A132-4FA2EA9366A3}"/>
    <cellStyle name="20 % - Accent6 3 4 2 3" xfId="6555" xr:uid="{15544AFE-D2EF-412F-9515-492025E13E5C}"/>
    <cellStyle name="20 % - Accent6 3 4 2 3 2" xfId="14984" xr:uid="{6D156D51-D0F4-4A2E-B4A8-804E24B4C927}"/>
    <cellStyle name="20 % - Accent6 3 4 2 4" xfId="10770" xr:uid="{C4E1BE44-C466-4583-8327-DCB53127A8DA}"/>
    <cellStyle name="20 % - Accent6 3 4 3" xfId="1638" xr:uid="{00000000-0005-0000-0000-0000AF020000}"/>
    <cellStyle name="20 % - Accent6 3 4 3 2" xfId="3746" xr:uid="{DFC71DDE-DF98-4B2B-B24D-452F0122D531}"/>
    <cellStyle name="20 % - Accent6 3 4 3 2 2" xfId="7960" xr:uid="{0BA0D687-FFE8-480E-8A4D-8C36676CF8E3}"/>
    <cellStyle name="20 % - Accent6 3 4 3 2 2 2" xfId="16389" xr:uid="{4CBE27EA-F97D-42EF-A12E-94041D62B58F}"/>
    <cellStyle name="20 % - Accent6 3 4 3 2 3" xfId="12175" xr:uid="{9F0447DF-67DA-4DDB-9FE1-3CC7A09B7C49}"/>
    <cellStyle name="20 % - Accent6 3 4 3 3" xfId="5853" xr:uid="{9318316D-41EE-40B4-A36C-1A832B3080CF}"/>
    <cellStyle name="20 % - Accent6 3 4 3 3 2" xfId="14282" xr:uid="{0175749A-4B9A-4610-8AE3-0C25FA97D76F}"/>
    <cellStyle name="20 % - Accent6 3 4 3 4" xfId="10068" xr:uid="{4609C1AF-07FD-4103-974B-2E48ED29B75B}"/>
    <cellStyle name="20 % - Accent6 3 4 4" xfId="3043" xr:uid="{1DC48593-0693-455C-9D29-60375496CEBF}"/>
    <cellStyle name="20 % - Accent6 3 4 4 2" xfId="7257" xr:uid="{A2AA9442-8192-41A9-A437-46C74614AECB}"/>
    <cellStyle name="20 % - Accent6 3 4 4 2 2" xfId="15686" xr:uid="{90257554-DAB9-492D-AB35-EB71E90C6497}"/>
    <cellStyle name="20 % - Accent6 3 4 4 3" xfId="11472" xr:uid="{A3C4EA46-19BE-4C93-88CB-BC6DC6FF45F3}"/>
    <cellStyle name="20 % - Accent6 3 4 5" xfId="5150" xr:uid="{1E87DA52-C015-4301-B35B-ED4BF075C454}"/>
    <cellStyle name="20 % - Accent6 3 4 5 2" xfId="13579" xr:uid="{A3B65209-D10F-4FCF-A09E-EF0315DFFC36}"/>
    <cellStyle name="20 % - Accent6 3 4 6" xfId="9365" xr:uid="{EBFC230E-DE57-4664-B8AE-13C9B641EFC3}"/>
    <cellStyle name="20 % - Accent6 3 5" xfId="271" xr:uid="{00000000-0005-0000-0000-0000B0020000}"/>
    <cellStyle name="20 % - Accent6 3 5 2" xfId="2341" xr:uid="{00000000-0005-0000-0000-0000B1020000}"/>
    <cellStyle name="20 % - Accent6 3 5 2 2" xfId="4449" xr:uid="{351CFECC-2CD0-44CA-AF3E-9F7982766625}"/>
    <cellStyle name="20 % - Accent6 3 5 2 2 2" xfId="8663" xr:uid="{A7E0ECEF-D389-4EB8-9E61-A4D36BB1FB86}"/>
    <cellStyle name="20 % - Accent6 3 5 2 2 2 2" xfId="17092" xr:uid="{8524A2FA-F8F0-4047-85B8-EABAC40F6B14}"/>
    <cellStyle name="20 % - Accent6 3 5 2 2 3" xfId="12878" xr:uid="{316C37BB-77B0-4E68-9FF5-7DAB6CFB17FC}"/>
    <cellStyle name="20 % - Accent6 3 5 2 3" xfId="6556" xr:uid="{42C443EA-DDEF-41AC-880B-E0AB03C54128}"/>
    <cellStyle name="20 % - Accent6 3 5 2 3 2" xfId="14985" xr:uid="{EFEB1E5E-2FE8-4721-8B17-2EE97CDB5510}"/>
    <cellStyle name="20 % - Accent6 3 5 2 4" xfId="10771" xr:uid="{D7A8A9B2-CBF1-4FDC-9863-C02AA22B1BE2}"/>
    <cellStyle name="20 % - Accent6 3 5 3" xfId="1639" xr:uid="{00000000-0005-0000-0000-0000B2020000}"/>
    <cellStyle name="20 % - Accent6 3 5 3 2" xfId="3747" xr:uid="{96681E7D-D285-48AC-B18A-D0C0DF9C091F}"/>
    <cellStyle name="20 % - Accent6 3 5 3 2 2" xfId="7961" xr:uid="{E71709B7-0670-4197-9AF4-0AA5AE2E21E8}"/>
    <cellStyle name="20 % - Accent6 3 5 3 2 2 2" xfId="16390" xr:uid="{FEBF267A-5FC8-4151-9E17-05D1C8A685AF}"/>
    <cellStyle name="20 % - Accent6 3 5 3 2 3" xfId="12176" xr:uid="{27677816-E936-4977-947D-3C14B6DCCA3B}"/>
    <cellStyle name="20 % - Accent6 3 5 3 3" xfId="5854" xr:uid="{825197DE-FADC-448F-9378-434C32368D27}"/>
    <cellStyle name="20 % - Accent6 3 5 3 3 2" xfId="14283" xr:uid="{3CB655F2-7DCC-4068-8757-B92CEB39D717}"/>
    <cellStyle name="20 % - Accent6 3 5 3 4" xfId="10069" xr:uid="{DE8B4799-D20A-4C61-A88D-4FD6FA2AC4D5}"/>
    <cellStyle name="20 % - Accent6 3 5 4" xfId="3044" xr:uid="{FB474199-9184-4B29-A951-4EE717668CE2}"/>
    <cellStyle name="20 % - Accent6 3 5 4 2" xfId="7258" xr:uid="{7EB62EBD-6E6E-4FD8-83BB-98596DC60DB5}"/>
    <cellStyle name="20 % - Accent6 3 5 4 2 2" xfId="15687" xr:uid="{5371F0E5-9F49-4984-85CB-45FA6DCD912D}"/>
    <cellStyle name="20 % - Accent6 3 5 4 3" xfId="11473" xr:uid="{FA3A4DA5-E34F-4CDC-A468-421121C0B0D7}"/>
    <cellStyle name="20 % - Accent6 3 5 5" xfId="5151" xr:uid="{A8FD7434-D5B1-488C-99AB-A1214A557DA8}"/>
    <cellStyle name="20 % - Accent6 3 5 5 2" xfId="13580" xr:uid="{0AD8E726-6D48-4CAD-AF1F-16DF53E6E30D}"/>
    <cellStyle name="20 % - Accent6 3 5 6" xfId="9366" xr:uid="{A42B00C1-9B84-4FAD-8F60-3E4F4EC4B94F}"/>
    <cellStyle name="20 % - Accent6 3 6" xfId="272" xr:uid="{00000000-0005-0000-0000-0000B3020000}"/>
    <cellStyle name="20 % - Accent6 3 6 2" xfId="2342" xr:uid="{00000000-0005-0000-0000-0000B4020000}"/>
    <cellStyle name="20 % - Accent6 3 6 2 2" xfId="4450" xr:uid="{A78DCB1E-0401-46A3-8F21-A73278BE07F2}"/>
    <cellStyle name="20 % - Accent6 3 6 2 2 2" xfId="8664" xr:uid="{8526B128-3A48-4210-A9B1-C3505151203A}"/>
    <cellStyle name="20 % - Accent6 3 6 2 2 2 2" xfId="17093" xr:uid="{BFEF3CA2-F5D9-46AE-887E-435449A68969}"/>
    <cellStyle name="20 % - Accent6 3 6 2 2 3" xfId="12879" xr:uid="{9739779A-5A57-4033-913D-ADE5433032EC}"/>
    <cellStyle name="20 % - Accent6 3 6 2 3" xfId="6557" xr:uid="{56365F33-A6BE-4C10-816C-C1834BC8D31B}"/>
    <cellStyle name="20 % - Accent6 3 6 2 3 2" xfId="14986" xr:uid="{275776C2-1BE6-4989-AAD8-A56FFED6A66C}"/>
    <cellStyle name="20 % - Accent6 3 6 2 4" xfId="10772" xr:uid="{D774E1C7-B112-4A22-A6A8-21C59F2AF1C8}"/>
    <cellStyle name="20 % - Accent6 3 6 3" xfId="1640" xr:uid="{00000000-0005-0000-0000-0000B5020000}"/>
    <cellStyle name="20 % - Accent6 3 6 3 2" xfId="3748" xr:uid="{AC917F51-4615-43B1-A321-89CFBC4F36D4}"/>
    <cellStyle name="20 % - Accent6 3 6 3 2 2" xfId="7962" xr:uid="{A9705521-90BF-434E-ACF5-2B18F7D5E15C}"/>
    <cellStyle name="20 % - Accent6 3 6 3 2 2 2" xfId="16391" xr:uid="{894BC6C6-B69A-4211-AEC0-072EFADDF08C}"/>
    <cellStyle name="20 % - Accent6 3 6 3 2 3" xfId="12177" xr:uid="{3368F9AA-D399-48E5-B68C-636865BA220D}"/>
    <cellStyle name="20 % - Accent6 3 6 3 3" xfId="5855" xr:uid="{9905EEB7-5CAC-4AD4-B70C-A8B430210635}"/>
    <cellStyle name="20 % - Accent6 3 6 3 3 2" xfId="14284" xr:uid="{90D88EE6-AB55-4440-91FC-D0F6303D29FC}"/>
    <cellStyle name="20 % - Accent6 3 6 3 4" xfId="10070" xr:uid="{B7A4574C-8281-45CD-8BDB-9E868B148568}"/>
    <cellStyle name="20 % - Accent6 3 6 4" xfId="3045" xr:uid="{1BBB1635-E4CF-43E7-A9FA-0222D268AADB}"/>
    <cellStyle name="20 % - Accent6 3 6 4 2" xfId="7259" xr:uid="{2F610B01-2A29-462A-B7BF-8B159A520241}"/>
    <cellStyle name="20 % - Accent6 3 6 4 2 2" xfId="15688" xr:uid="{6C491DE9-2FE3-4DC3-A7CB-6D93C959A5A3}"/>
    <cellStyle name="20 % - Accent6 3 6 4 3" xfId="11474" xr:uid="{E855249B-74A4-4BB6-AB5D-4F08F45EFF49}"/>
    <cellStyle name="20 % - Accent6 3 6 5" xfId="5152" xr:uid="{81523798-C63F-4041-9DA0-8AC66EBE1CA7}"/>
    <cellStyle name="20 % - Accent6 3 6 5 2" xfId="13581" xr:uid="{8CDE50E7-615A-49FF-A85F-5585B08001A8}"/>
    <cellStyle name="20 % - Accent6 3 6 6" xfId="9367" xr:uid="{23942E40-C6DB-4532-BD72-2D764B29F79B}"/>
    <cellStyle name="20 % - Accent6 3 7" xfId="2337" xr:uid="{00000000-0005-0000-0000-0000B6020000}"/>
    <cellStyle name="20 % - Accent6 3 7 2" xfId="4445" xr:uid="{28167516-575B-4A35-9342-19BA87A8B6AE}"/>
    <cellStyle name="20 % - Accent6 3 7 2 2" xfId="8659" xr:uid="{7F0E1BDE-2354-4310-A2BE-A18805E36A22}"/>
    <cellStyle name="20 % - Accent6 3 7 2 2 2" xfId="17088" xr:uid="{D673E001-2758-40AC-A48C-B02939D7B348}"/>
    <cellStyle name="20 % - Accent6 3 7 2 3" xfId="12874" xr:uid="{D326E4BB-D041-4637-8D85-7A849A260AE1}"/>
    <cellStyle name="20 % - Accent6 3 7 3" xfId="6552" xr:uid="{FC38783E-CEF0-4377-8BFE-8769FF7F1D57}"/>
    <cellStyle name="20 % - Accent6 3 7 3 2" xfId="14981" xr:uid="{F0BF872D-4B7D-4A7B-B8EC-BF62E8C88BAD}"/>
    <cellStyle name="20 % - Accent6 3 7 4" xfId="10767" xr:uid="{4E1A2855-01BE-40C7-BD8E-E7A5D6CC0F9B}"/>
    <cellStyle name="20 % - Accent6 3 8" xfId="1635" xr:uid="{00000000-0005-0000-0000-0000B7020000}"/>
    <cellStyle name="20 % - Accent6 3 8 2" xfId="3743" xr:uid="{B03E400F-CAB7-4E1C-AAFA-CED2382C93BE}"/>
    <cellStyle name="20 % - Accent6 3 8 2 2" xfId="7957" xr:uid="{DBAC96F9-8EBF-4283-96BF-526C5230E9DA}"/>
    <cellStyle name="20 % - Accent6 3 8 2 2 2" xfId="16386" xr:uid="{CC320FC9-08A2-402A-AD40-B60490D651F2}"/>
    <cellStyle name="20 % - Accent6 3 8 2 3" xfId="12172" xr:uid="{E1E75ABA-5B89-4EB3-9BA8-38F670237964}"/>
    <cellStyle name="20 % - Accent6 3 8 3" xfId="5850" xr:uid="{E5FB077E-CABC-4575-90C2-38191268E5BB}"/>
    <cellStyle name="20 % - Accent6 3 8 3 2" xfId="14279" xr:uid="{84569513-6198-49C7-B7A4-3E8C233CFB7B}"/>
    <cellStyle name="20 % - Accent6 3 8 4" xfId="10065" xr:uid="{BC0FF5B8-E76B-4BF3-ABF7-ADE105281C25}"/>
    <cellStyle name="20 % - Accent6 3 9" xfId="3040" xr:uid="{3C33C42B-738E-49DC-A363-739B6162733E}"/>
    <cellStyle name="20 % - Accent6 3 9 2" xfId="7254" xr:uid="{257D953C-BAD3-468D-84B4-C4EF7624976C}"/>
    <cellStyle name="20 % - Accent6 3 9 2 2" xfId="15683" xr:uid="{CDFC305D-F841-402C-AC63-EA863E4A3AC9}"/>
    <cellStyle name="20 % - Accent6 3 9 3" xfId="11469" xr:uid="{988482E6-77DC-4385-B723-B3D886669939}"/>
    <cellStyle name="20 % - Accent6 3_20180507-BPEMS tableau de suivi ETP AVRIL test V2" xfId="273" xr:uid="{00000000-0005-0000-0000-0000B8020000}"/>
    <cellStyle name="20 % - Accent6 4" xfId="274" xr:uid="{00000000-0005-0000-0000-0000B9020000}"/>
    <cellStyle name="20 % - Accent6 4 10" xfId="5153" xr:uid="{ED0AB112-0059-4726-9404-8FC166D064C8}"/>
    <cellStyle name="20 % - Accent6 4 10 2" xfId="13582" xr:uid="{9DCB6022-1D23-48BF-9005-D586DF2E2DDC}"/>
    <cellStyle name="20 % - Accent6 4 11" xfId="9368" xr:uid="{FAC26B78-5C85-47BC-AB0F-BE158EE56364}"/>
    <cellStyle name="20 % - Accent6 4 2" xfId="275" xr:uid="{00000000-0005-0000-0000-0000BA020000}"/>
    <cellStyle name="20 % - Accent6 4 2 2" xfId="2344" xr:uid="{00000000-0005-0000-0000-0000BB020000}"/>
    <cellStyle name="20 % - Accent6 4 2 2 2" xfId="4452" xr:uid="{EFEA3898-03B4-4243-8C4E-E95F66063E90}"/>
    <cellStyle name="20 % - Accent6 4 2 2 2 2" xfId="8666" xr:uid="{E3E77B1E-A10B-4A9B-A713-9F19BABEAA5F}"/>
    <cellStyle name="20 % - Accent6 4 2 2 2 2 2" xfId="17095" xr:uid="{9ABDD6D4-5CAD-4509-AF37-E370936475A6}"/>
    <cellStyle name="20 % - Accent6 4 2 2 2 3" xfId="12881" xr:uid="{D3E94578-2F78-4FCD-B8EA-0E6A28F66E45}"/>
    <cellStyle name="20 % - Accent6 4 2 2 3" xfId="6559" xr:uid="{CD7DE831-1690-4343-880D-DD01673FE374}"/>
    <cellStyle name="20 % - Accent6 4 2 2 3 2" xfId="14988" xr:uid="{EC9286C4-219D-4446-9829-4A55A7AECE18}"/>
    <cellStyle name="20 % - Accent6 4 2 2 4" xfId="10774" xr:uid="{ED6CFF81-22B0-4B84-A2EC-60A841E8FC38}"/>
    <cellStyle name="20 % - Accent6 4 2 3" xfId="1642" xr:uid="{00000000-0005-0000-0000-0000BC020000}"/>
    <cellStyle name="20 % - Accent6 4 2 3 2" xfId="3750" xr:uid="{7543E06F-4685-4E8C-A2F5-B5CE59C6CAE4}"/>
    <cellStyle name="20 % - Accent6 4 2 3 2 2" xfId="7964" xr:uid="{D5EE41DE-D220-4658-8F18-5AF3B38E331E}"/>
    <cellStyle name="20 % - Accent6 4 2 3 2 2 2" xfId="16393" xr:uid="{47B82304-B27C-4865-9BB4-D3695A868A06}"/>
    <cellStyle name="20 % - Accent6 4 2 3 2 3" xfId="12179" xr:uid="{2405C2C5-6C32-45E1-B961-13C428615C08}"/>
    <cellStyle name="20 % - Accent6 4 2 3 3" xfId="5857" xr:uid="{60781D61-FA73-4546-A95D-52C3EC781A32}"/>
    <cellStyle name="20 % - Accent6 4 2 3 3 2" xfId="14286" xr:uid="{C49BDCAB-4FB4-4A29-B1A1-B43C0124955A}"/>
    <cellStyle name="20 % - Accent6 4 2 3 4" xfId="10072" xr:uid="{3CE2976A-7FE7-4E04-8EBE-0DA9D47D7D9E}"/>
    <cellStyle name="20 % - Accent6 4 2 4" xfId="3047" xr:uid="{6023026B-A270-4F51-9CAE-7E5808313879}"/>
    <cellStyle name="20 % - Accent6 4 2 4 2" xfId="7261" xr:uid="{96C62FF7-F7DA-427A-9B33-D05451630DA4}"/>
    <cellStyle name="20 % - Accent6 4 2 4 2 2" xfId="15690" xr:uid="{E3CF08D1-717A-4AE2-AC76-1B79286C66B6}"/>
    <cellStyle name="20 % - Accent6 4 2 4 3" xfId="11476" xr:uid="{478E0CEB-A8B4-45D5-8633-AED15C099054}"/>
    <cellStyle name="20 % - Accent6 4 2 5" xfId="5154" xr:uid="{FFBB2544-C1F7-4340-8333-D3C9C97CE5BB}"/>
    <cellStyle name="20 % - Accent6 4 2 5 2" xfId="13583" xr:uid="{D1F85E1B-81C0-4BCD-8ACF-CA777143FE58}"/>
    <cellStyle name="20 % - Accent6 4 2 6" xfId="9369" xr:uid="{F9013AE1-8F52-4745-88CF-7778A973F41B}"/>
    <cellStyle name="20 % - Accent6 4 3" xfId="276" xr:uid="{00000000-0005-0000-0000-0000BD020000}"/>
    <cellStyle name="20 % - Accent6 4 3 2" xfId="2345" xr:uid="{00000000-0005-0000-0000-0000BE020000}"/>
    <cellStyle name="20 % - Accent6 4 3 2 2" xfId="4453" xr:uid="{E844AB56-7889-42C4-A8DD-F325B79AB984}"/>
    <cellStyle name="20 % - Accent6 4 3 2 2 2" xfId="8667" xr:uid="{48E42010-39FA-4D41-A3B7-CD1FCC91F97E}"/>
    <cellStyle name="20 % - Accent6 4 3 2 2 2 2" xfId="17096" xr:uid="{BBB43ACD-AB91-4001-8B18-B54F822210E7}"/>
    <cellStyle name="20 % - Accent6 4 3 2 2 3" xfId="12882" xr:uid="{BE121A5D-5456-4919-B8BE-31DFCF5D5118}"/>
    <cellStyle name="20 % - Accent6 4 3 2 3" xfId="6560" xr:uid="{D60417E8-6416-48E6-B7E6-76C36AD30D66}"/>
    <cellStyle name="20 % - Accent6 4 3 2 3 2" xfId="14989" xr:uid="{982E9EFD-8829-4D77-8604-81316594E892}"/>
    <cellStyle name="20 % - Accent6 4 3 2 4" xfId="10775" xr:uid="{346C0BDE-6751-45CE-816E-A8E0856B65CE}"/>
    <cellStyle name="20 % - Accent6 4 3 3" xfId="1643" xr:uid="{00000000-0005-0000-0000-0000BF020000}"/>
    <cellStyle name="20 % - Accent6 4 3 3 2" xfId="3751" xr:uid="{7CA9AE09-365C-4B78-BE29-1D94A7BEEE26}"/>
    <cellStyle name="20 % - Accent6 4 3 3 2 2" xfId="7965" xr:uid="{E53C4901-3F07-477A-8477-8FD8C2EA211C}"/>
    <cellStyle name="20 % - Accent6 4 3 3 2 2 2" xfId="16394" xr:uid="{01B7BEB4-101F-4AD8-B01E-82FC8237BEE6}"/>
    <cellStyle name="20 % - Accent6 4 3 3 2 3" xfId="12180" xr:uid="{A6A34C5A-1F5B-4518-9B99-04D458ECCB97}"/>
    <cellStyle name="20 % - Accent6 4 3 3 3" xfId="5858" xr:uid="{D487AB08-BEE8-4BDA-928D-D7DFAF715D4C}"/>
    <cellStyle name="20 % - Accent6 4 3 3 3 2" xfId="14287" xr:uid="{10B3F225-0C10-407D-AB1D-EE6A3EF78C31}"/>
    <cellStyle name="20 % - Accent6 4 3 3 4" xfId="10073" xr:uid="{3A055310-D09F-4356-B45D-BFB3AACDC0B7}"/>
    <cellStyle name="20 % - Accent6 4 3 4" xfId="3048" xr:uid="{2EE24FBD-5504-440A-8016-31F2F93FB6A0}"/>
    <cellStyle name="20 % - Accent6 4 3 4 2" xfId="7262" xr:uid="{0D613600-3232-44AE-B753-5F6028320E5E}"/>
    <cellStyle name="20 % - Accent6 4 3 4 2 2" xfId="15691" xr:uid="{FAE3CF1B-3A66-4E28-96E4-4CA6B642671A}"/>
    <cellStyle name="20 % - Accent6 4 3 4 3" xfId="11477" xr:uid="{34F413A5-007D-43A5-B646-63CFF9816E79}"/>
    <cellStyle name="20 % - Accent6 4 3 5" xfId="5155" xr:uid="{7068D80A-B09A-4B47-A426-7F041F3D708B}"/>
    <cellStyle name="20 % - Accent6 4 3 5 2" xfId="13584" xr:uid="{DF8DE11C-264E-44D3-8E29-A2B2D1332004}"/>
    <cellStyle name="20 % - Accent6 4 3 6" xfId="9370" xr:uid="{6DB60453-2419-45E9-848A-2A5FA0C9808E}"/>
    <cellStyle name="20 % - Accent6 4 4" xfId="277" xr:uid="{00000000-0005-0000-0000-0000C0020000}"/>
    <cellStyle name="20 % - Accent6 4 4 2" xfId="2346" xr:uid="{00000000-0005-0000-0000-0000C1020000}"/>
    <cellStyle name="20 % - Accent6 4 4 2 2" xfId="4454" xr:uid="{7F6CAC63-F856-4EB7-B6CE-300E5DC3EE1F}"/>
    <cellStyle name="20 % - Accent6 4 4 2 2 2" xfId="8668" xr:uid="{299416FC-F4A9-42A6-9190-8DA2C4B74750}"/>
    <cellStyle name="20 % - Accent6 4 4 2 2 2 2" xfId="17097" xr:uid="{CFDCF1C8-F25C-4246-8DE2-5A3D01AF131E}"/>
    <cellStyle name="20 % - Accent6 4 4 2 2 3" xfId="12883" xr:uid="{71C0040E-0461-4F05-9532-64855BEEAAB7}"/>
    <cellStyle name="20 % - Accent6 4 4 2 3" xfId="6561" xr:uid="{2AA5D386-90E4-4082-99E1-5EA210E43E8A}"/>
    <cellStyle name="20 % - Accent6 4 4 2 3 2" xfId="14990" xr:uid="{1CAFA6FE-278A-4530-98A4-C7AC9049AC5A}"/>
    <cellStyle name="20 % - Accent6 4 4 2 4" xfId="10776" xr:uid="{F17CD756-2423-432D-AAE6-8B3F85119F88}"/>
    <cellStyle name="20 % - Accent6 4 4 3" xfId="1644" xr:uid="{00000000-0005-0000-0000-0000C2020000}"/>
    <cellStyle name="20 % - Accent6 4 4 3 2" xfId="3752" xr:uid="{99AA616C-7D48-49A0-9773-602C9AB76043}"/>
    <cellStyle name="20 % - Accent6 4 4 3 2 2" xfId="7966" xr:uid="{3706D5E4-4B55-4E63-91BD-A150A54A5F9F}"/>
    <cellStyle name="20 % - Accent6 4 4 3 2 2 2" xfId="16395" xr:uid="{2A520BCB-921B-4446-8984-10173FFA6A18}"/>
    <cellStyle name="20 % - Accent6 4 4 3 2 3" xfId="12181" xr:uid="{010C08DC-2B19-416D-AF33-D466E137FF9E}"/>
    <cellStyle name="20 % - Accent6 4 4 3 3" xfId="5859" xr:uid="{2981E004-2EAE-43E3-A627-54FFE12CC737}"/>
    <cellStyle name="20 % - Accent6 4 4 3 3 2" xfId="14288" xr:uid="{1831CEAF-CA63-4C92-90D2-EAAB40D3611E}"/>
    <cellStyle name="20 % - Accent6 4 4 3 4" xfId="10074" xr:uid="{3AB79064-DB5F-4317-9164-5A7AB8DCBD0E}"/>
    <cellStyle name="20 % - Accent6 4 4 4" xfId="3049" xr:uid="{04F4BC6C-2886-4B1F-AC7B-41E34038B943}"/>
    <cellStyle name="20 % - Accent6 4 4 4 2" xfId="7263" xr:uid="{D49C7DC7-4CA0-4F31-917B-2C74BF58A79A}"/>
    <cellStyle name="20 % - Accent6 4 4 4 2 2" xfId="15692" xr:uid="{8D88F938-0CEB-4952-82AB-ACCB8936512C}"/>
    <cellStyle name="20 % - Accent6 4 4 4 3" xfId="11478" xr:uid="{6029D00C-D134-4669-92B5-DE3D7C4C4946}"/>
    <cellStyle name="20 % - Accent6 4 4 5" xfId="5156" xr:uid="{469695C7-D65D-4155-B2C4-DDCADC73BAA6}"/>
    <cellStyle name="20 % - Accent6 4 4 5 2" xfId="13585" xr:uid="{AD482485-D864-4A7F-A81A-E1577081DC01}"/>
    <cellStyle name="20 % - Accent6 4 4 6" xfId="9371" xr:uid="{08B8F564-540E-473F-ABCD-5C25FD48599B}"/>
    <cellStyle name="20 % - Accent6 4 5" xfId="278" xr:uid="{00000000-0005-0000-0000-0000C3020000}"/>
    <cellStyle name="20 % - Accent6 4 5 2" xfId="2347" xr:uid="{00000000-0005-0000-0000-0000C4020000}"/>
    <cellStyle name="20 % - Accent6 4 5 2 2" xfId="4455" xr:uid="{B66C192E-480E-4925-9A28-453816516073}"/>
    <cellStyle name="20 % - Accent6 4 5 2 2 2" xfId="8669" xr:uid="{76BFFD96-5C19-4319-AB0E-8452F70357AE}"/>
    <cellStyle name="20 % - Accent6 4 5 2 2 2 2" xfId="17098" xr:uid="{38CA292B-6F38-4A3C-8ED6-46F66B7939DE}"/>
    <cellStyle name="20 % - Accent6 4 5 2 2 3" xfId="12884" xr:uid="{39D81993-0C93-49ED-8D6E-69BE2782709E}"/>
    <cellStyle name="20 % - Accent6 4 5 2 3" xfId="6562" xr:uid="{52830E45-69CE-49C0-AE4C-049BF04A906F}"/>
    <cellStyle name="20 % - Accent6 4 5 2 3 2" xfId="14991" xr:uid="{57196E2E-8862-4460-8D54-AD08C7244D2B}"/>
    <cellStyle name="20 % - Accent6 4 5 2 4" xfId="10777" xr:uid="{A1F32143-80B3-4C83-BA72-6C48A937A1C4}"/>
    <cellStyle name="20 % - Accent6 4 5 3" xfId="1645" xr:uid="{00000000-0005-0000-0000-0000C5020000}"/>
    <cellStyle name="20 % - Accent6 4 5 3 2" xfId="3753" xr:uid="{9ED681F0-F4AA-49EC-AAF4-F13595958F47}"/>
    <cellStyle name="20 % - Accent6 4 5 3 2 2" xfId="7967" xr:uid="{84F308F3-2D7F-48A8-877B-8376082C7718}"/>
    <cellStyle name="20 % - Accent6 4 5 3 2 2 2" xfId="16396" xr:uid="{39CAB831-9F84-4F7B-92C7-F1E0CBD44958}"/>
    <cellStyle name="20 % - Accent6 4 5 3 2 3" xfId="12182" xr:uid="{606ED541-AB67-4AA3-B99B-9E024CE66904}"/>
    <cellStyle name="20 % - Accent6 4 5 3 3" xfId="5860" xr:uid="{82F2C5C3-B858-487B-BB57-CB284800AF8D}"/>
    <cellStyle name="20 % - Accent6 4 5 3 3 2" xfId="14289" xr:uid="{A0DB1127-0BAC-4829-8C81-AADA161472F8}"/>
    <cellStyle name="20 % - Accent6 4 5 3 4" xfId="10075" xr:uid="{658BDC66-1948-4C64-A104-9B909D708838}"/>
    <cellStyle name="20 % - Accent6 4 5 4" xfId="3050" xr:uid="{E7BAAF42-2DF4-4F7E-9BCF-E3DCBDB52ABA}"/>
    <cellStyle name="20 % - Accent6 4 5 4 2" xfId="7264" xr:uid="{152B25A1-8DBB-40B2-AA3A-8FEC28E3CEE4}"/>
    <cellStyle name="20 % - Accent6 4 5 4 2 2" xfId="15693" xr:uid="{A5446A0B-17A3-41C5-B140-2C19743513DA}"/>
    <cellStyle name="20 % - Accent6 4 5 4 3" xfId="11479" xr:uid="{308394E5-26B6-4F58-AD66-A3C4AECC4C1B}"/>
    <cellStyle name="20 % - Accent6 4 5 5" xfId="5157" xr:uid="{F2DC5DE9-9C6D-4CB0-80DC-0695B1B6D63E}"/>
    <cellStyle name="20 % - Accent6 4 5 5 2" xfId="13586" xr:uid="{5FCDA058-64A9-4C5B-95F7-32B8C7AE5CDB}"/>
    <cellStyle name="20 % - Accent6 4 5 6" xfId="9372" xr:uid="{7669E6A8-BE9B-41C4-92D0-13FFC33F46F0}"/>
    <cellStyle name="20 % - Accent6 4 6" xfId="279" xr:uid="{00000000-0005-0000-0000-0000C6020000}"/>
    <cellStyle name="20 % - Accent6 4 6 2" xfId="2348" xr:uid="{00000000-0005-0000-0000-0000C7020000}"/>
    <cellStyle name="20 % - Accent6 4 6 2 2" xfId="4456" xr:uid="{C2439888-C1EF-4067-B12E-AC77EA75D823}"/>
    <cellStyle name="20 % - Accent6 4 6 2 2 2" xfId="8670" xr:uid="{7E019A79-73F5-4D43-B109-A5867F3E2EC8}"/>
    <cellStyle name="20 % - Accent6 4 6 2 2 2 2" xfId="17099" xr:uid="{ACA00977-1803-4127-BE3D-443049A22F9E}"/>
    <cellStyle name="20 % - Accent6 4 6 2 2 3" xfId="12885" xr:uid="{0EFEE7F5-F94F-4833-A5A2-7EBBEF35D487}"/>
    <cellStyle name="20 % - Accent6 4 6 2 3" xfId="6563" xr:uid="{0810297A-4A6D-486D-8184-F89CF2C230C8}"/>
    <cellStyle name="20 % - Accent6 4 6 2 3 2" xfId="14992" xr:uid="{478FEBD6-EAE5-4310-BDF6-E380CC728486}"/>
    <cellStyle name="20 % - Accent6 4 6 2 4" xfId="10778" xr:uid="{FAF03856-0D1C-4137-A499-6AEE62D22B82}"/>
    <cellStyle name="20 % - Accent6 4 6 3" xfId="1646" xr:uid="{00000000-0005-0000-0000-0000C8020000}"/>
    <cellStyle name="20 % - Accent6 4 6 3 2" xfId="3754" xr:uid="{784FDFCD-FB95-40A5-B870-AF2E3593B0C4}"/>
    <cellStyle name="20 % - Accent6 4 6 3 2 2" xfId="7968" xr:uid="{003FAFBB-3707-496A-8FD4-5888DA52F729}"/>
    <cellStyle name="20 % - Accent6 4 6 3 2 2 2" xfId="16397" xr:uid="{D15D5918-626C-4FAB-B6C5-D39B6980B03E}"/>
    <cellStyle name="20 % - Accent6 4 6 3 2 3" xfId="12183" xr:uid="{A2DED569-17E8-4910-BFE7-EED60CA46BBD}"/>
    <cellStyle name="20 % - Accent6 4 6 3 3" xfId="5861" xr:uid="{55DE9360-54CC-4AAC-BDC0-61778EAAD2C1}"/>
    <cellStyle name="20 % - Accent6 4 6 3 3 2" xfId="14290" xr:uid="{858828E0-AE04-4A5D-94C3-33B25FD93484}"/>
    <cellStyle name="20 % - Accent6 4 6 3 4" xfId="10076" xr:uid="{7550E60F-8EFA-4E75-9D9E-98DF8E110B84}"/>
    <cellStyle name="20 % - Accent6 4 6 4" xfId="3051" xr:uid="{82145266-8F67-4E5B-8F65-B265333D127C}"/>
    <cellStyle name="20 % - Accent6 4 6 4 2" xfId="7265" xr:uid="{9D41E719-13DC-4B3A-9AD8-6A10CA9D2E42}"/>
    <cellStyle name="20 % - Accent6 4 6 4 2 2" xfId="15694" xr:uid="{5762BB73-CDEE-4A44-BCBF-39CCB6E80ED2}"/>
    <cellStyle name="20 % - Accent6 4 6 4 3" xfId="11480" xr:uid="{90AE8B76-9F9E-4848-AD50-430547AD99F8}"/>
    <cellStyle name="20 % - Accent6 4 6 5" xfId="5158" xr:uid="{E2C697D7-A0C2-4FB1-8677-80262C34C337}"/>
    <cellStyle name="20 % - Accent6 4 6 5 2" xfId="13587" xr:uid="{D16BF795-9CEA-4AAA-B399-39A50E5229F5}"/>
    <cellStyle name="20 % - Accent6 4 6 6" xfId="9373" xr:uid="{1F68C645-BA5E-4789-B78C-39268706DE0B}"/>
    <cellStyle name="20 % - Accent6 4 7" xfId="2343" xr:uid="{00000000-0005-0000-0000-0000C9020000}"/>
    <cellStyle name="20 % - Accent6 4 7 2" xfId="4451" xr:uid="{64984DB1-0958-4918-AA0F-636A2B545E82}"/>
    <cellStyle name="20 % - Accent6 4 7 2 2" xfId="8665" xr:uid="{3A6DC2D6-19BF-46DC-8DAD-34F2235A2386}"/>
    <cellStyle name="20 % - Accent6 4 7 2 2 2" xfId="17094" xr:uid="{12D3A75C-050E-4C1F-BB7D-22D62245258D}"/>
    <cellStyle name="20 % - Accent6 4 7 2 3" xfId="12880" xr:uid="{9D2AAD24-F1A9-4029-8705-C64E16A43BF0}"/>
    <cellStyle name="20 % - Accent6 4 7 3" xfId="6558" xr:uid="{8CB6E8CC-F4EA-4DBE-9678-5EE030E15C3C}"/>
    <cellStyle name="20 % - Accent6 4 7 3 2" xfId="14987" xr:uid="{2B98A975-FAB4-4C1B-8FD5-2C12C2CA7407}"/>
    <cellStyle name="20 % - Accent6 4 7 4" xfId="10773" xr:uid="{8EA6A415-DFD9-48ED-893B-05A9793958E3}"/>
    <cellStyle name="20 % - Accent6 4 8" xfId="1641" xr:uid="{00000000-0005-0000-0000-0000CA020000}"/>
    <cellStyle name="20 % - Accent6 4 8 2" xfId="3749" xr:uid="{D06C31FE-AEEE-4D9A-9474-EB208327A6FF}"/>
    <cellStyle name="20 % - Accent6 4 8 2 2" xfId="7963" xr:uid="{164EAC29-FFD6-42D0-A5FE-5D38489345EC}"/>
    <cellStyle name="20 % - Accent6 4 8 2 2 2" xfId="16392" xr:uid="{A1EC9DC1-85B2-4657-8DBD-626908069EA7}"/>
    <cellStyle name="20 % - Accent6 4 8 2 3" xfId="12178" xr:uid="{7A125554-00CB-4A45-A068-FF9032D25BEF}"/>
    <cellStyle name="20 % - Accent6 4 8 3" xfId="5856" xr:uid="{55BA3CBA-9009-4842-BE27-23FF2ADDC7C1}"/>
    <cellStyle name="20 % - Accent6 4 8 3 2" xfId="14285" xr:uid="{D26B762D-D911-44E0-BE6E-4A27D033D774}"/>
    <cellStyle name="20 % - Accent6 4 8 4" xfId="10071" xr:uid="{0C099D7F-CC56-4053-954F-0EDC8C3A6080}"/>
    <cellStyle name="20 % - Accent6 4 9" xfId="3046" xr:uid="{A0C7D653-C4AD-4AE1-A8D5-1A6D0C4BDF36}"/>
    <cellStyle name="20 % - Accent6 4 9 2" xfId="7260" xr:uid="{9A1EA5BC-71B4-47E4-BBA9-282C4DE20EF8}"/>
    <cellStyle name="20 % - Accent6 4 9 2 2" xfId="15689" xr:uid="{49391466-7503-4802-BAAD-B8880AA22107}"/>
    <cellStyle name="20 % - Accent6 4 9 3" xfId="11475" xr:uid="{4D3E4473-6ED8-4F8E-9792-19E7302FB039}"/>
    <cellStyle name="20 % - Accent6 4_20180507-BPEMS tableau de suivi ETP AVRIL test V2" xfId="280" xr:uid="{00000000-0005-0000-0000-0000CB020000}"/>
    <cellStyle name="20 % - Accent6 5" xfId="281" xr:uid="{00000000-0005-0000-0000-0000CC020000}"/>
    <cellStyle name="20 % - Accent6 6" xfId="282" xr:uid="{00000000-0005-0000-0000-0000CD020000}"/>
    <cellStyle name="20 % - Accent6 6 2" xfId="2349" xr:uid="{00000000-0005-0000-0000-0000CE020000}"/>
    <cellStyle name="20 % - Accent6 6 2 2" xfId="4457" xr:uid="{1EB5867E-DE04-4B76-905C-8DB2625E1F42}"/>
    <cellStyle name="20 % - Accent6 6 2 2 2" xfId="8671" xr:uid="{4965F9A0-D4AF-4797-9A82-5D0658C97413}"/>
    <cellStyle name="20 % - Accent6 6 2 2 2 2" xfId="17100" xr:uid="{9ECF94F9-64E0-4461-BAE4-1BA619EDCA07}"/>
    <cellStyle name="20 % - Accent6 6 2 2 3" xfId="12886" xr:uid="{2633DAF5-AD23-44C5-88CE-9C6BFC16703F}"/>
    <cellStyle name="20 % - Accent6 6 2 3" xfId="6564" xr:uid="{6A5B8061-F825-4323-8C49-4F6D210F07BF}"/>
    <cellStyle name="20 % - Accent6 6 2 3 2" xfId="14993" xr:uid="{A2E5F0B4-AB71-4A9A-9AEE-19B6D4BA2D5D}"/>
    <cellStyle name="20 % - Accent6 6 2 4" xfId="10779" xr:uid="{BBCF66C2-7D53-44F2-8DD2-7CD37262F241}"/>
    <cellStyle name="20 % - Accent6 6 3" xfId="1647" xr:uid="{00000000-0005-0000-0000-0000CF020000}"/>
    <cellStyle name="20 % - Accent6 6 3 2" xfId="3755" xr:uid="{3C06A874-03C8-45D4-8D1D-BFD0A6972FC9}"/>
    <cellStyle name="20 % - Accent6 6 3 2 2" xfId="7969" xr:uid="{2B762F1D-0263-46BE-8823-72B83585B23E}"/>
    <cellStyle name="20 % - Accent6 6 3 2 2 2" xfId="16398" xr:uid="{7C6EEAFD-1D07-4122-9D10-0B7568E63327}"/>
    <cellStyle name="20 % - Accent6 6 3 2 3" xfId="12184" xr:uid="{4091ECEC-C6BE-4249-9DAB-B5A9842FCB77}"/>
    <cellStyle name="20 % - Accent6 6 3 3" xfId="5862" xr:uid="{196BE67C-A4E0-41BF-BDA5-3AB4BF2AF8E1}"/>
    <cellStyle name="20 % - Accent6 6 3 3 2" xfId="14291" xr:uid="{C22BD77B-FC28-461A-9CAF-2821306B75FF}"/>
    <cellStyle name="20 % - Accent6 6 3 4" xfId="10077" xr:uid="{B865815C-01A6-47BF-9CF8-EC4DA0FCE73F}"/>
    <cellStyle name="20 % - Accent6 6 4" xfId="3052" xr:uid="{0E1B6DEA-0B12-473E-A001-00CD16432D00}"/>
    <cellStyle name="20 % - Accent6 6 4 2" xfId="7266" xr:uid="{27FEC0F2-23A6-43EF-9191-29CF18BC3D91}"/>
    <cellStyle name="20 % - Accent6 6 4 2 2" xfId="15695" xr:uid="{6BD04B47-696D-4E66-9275-77F0EC0625FC}"/>
    <cellStyle name="20 % - Accent6 6 4 3" xfId="11481" xr:uid="{093B6966-56A4-45C2-947E-261763B73665}"/>
    <cellStyle name="20 % - Accent6 6 5" xfId="5159" xr:uid="{ADFA0EC0-8117-438B-B538-245F61F51193}"/>
    <cellStyle name="20 % - Accent6 6 5 2" xfId="13588" xr:uid="{D7A3832B-35A0-43A3-85AC-70095D52FBDB}"/>
    <cellStyle name="20 % - Accent6 6 6" xfId="9374" xr:uid="{54F90BC2-3F88-41CC-8EC1-3E78059072AD}"/>
    <cellStyle name="20 % - Accent6 7" xfId="283" xr:uid="{00000000-0005-0000-0000-0000D0020000}"/>
    <cellStyle name="20 % - Accent6 7 2" xfId="2350" xr:uid="{00000000-0005-0000-0000-0000D1020000}"/>
    <cellStyle name="20 % - Accent6 7 2 2" xfId="4458" xr:uid="{219A5CA1-AABC-47B0-8E73-67E264897C74}"/>
    <cellStyle name="20 % - Accent6 7 2 2 2" xfId="8672" xr:uid="{44BDD4E7-D55A-486C-9601-DCD807069FD7}"/>
    <cellStyle name="20 % - Accent6 7 2 2 2 2" xfId="17101" xr:uid="{827373C8-EAA5-46E4-BE14-4C79A77551C1}"/>
    <cellStyle name="20 % - Accent6 7 2 2 3" xfId="12887" xr:uid="{DDF4C5D4-A5B0-434B-9E09-DC52F10E6F33}"/>
    <cellStyle name="20 % - Accent6 7 2 3" xfId="6565" xr:uid="{10267DD8-56C8-4AE6-AC12-62641F6EBC4A}"/>
    <cellStyle name="20 % - Accent6 7 2 3 2" xfId="14994" xr:uid="{3C0D5387-AA20-476D-A1F3-F1FEE7B7B345}"/>
    <cellStyle name="20 % - Accent6 7 2 4" xfId="10780" xr:uid="{9CF15104-98EC-43E0-A001-5B93F0F85715}"/>
    <cellStyle name="20 % - Accent6 7 3" xfId="1648" xr:uid="{00000000-0005-0000-0000-0000D2020000}"/>
    <cellStyle name="20 % - Accent6 7 3 2" xfId="3756" xr:uid="{348D118E-65CC-43F6-B98F-1F18DEF7E7DF}"/>
    <cellStyle name="20 % - Accent6 7 3 2 2" xfId="7970" xr:uid="{9D274D31-0B3A-4F84-B48D-2ED385D79519}"/>
    <cellStyle name="20 % - Accent6 7 3 2 2 2" xfId="16399" xr:uid="{BC291A3D-D89B-46DE-B308-168AC394A8DD}"/>
    <cellStyle name="20 % - Accent6 7 3 2 3" xfId="12185" xr:uid="{1E00FA50-4D56-4FB8-8E18-07EAD993AC79}"/>
    <cellStyle name="20 % - Accent6 7 3 3" xfId="5863" xr:uid="{A6907115-CBD2-441A-8B11-0EA0408E55E8}"/>
    <cellStyle name="20 % - Accent6 7 3 3 2" xfId="14292" xr:uid="{50EB6636-6B42-4F9E-AB8C-2A158C4C03A0}"/>
    <cellStyle name="20 % - Accent6 7 3 4" xfId="10078" xr:uid="{5237663F-7CD1-4F38-AA6D-CC65F15D1B93}"/>
    <cellStyle name="20 % - Accent6 7 4" xfId="3053" xr:uid="{4C2AB764-54D3-4E21-AAB3-4C32BDB82B02}"/>
    <cellStyle name="20 % - Accent6 7 4 2" xfId="7267" xr:uid="{3664F034-9AFD-45F2-A243-66D18D453F4B}"/>
    <cellStyle name="20 % - Accent6 7 4 2 2" xfId="15696" xr:uid="{F914939A-E1FC-43A9-BB99-D3E373ADC109}"/>
    <cellStyle name="20 % - Accent6 7 4 3" xfId="11482" xr:uid="{B87717FC-6031-40CE-935E-822BB90A8A5F}"/>
    <cellStyle name="20 % - Accent6 7 5" xfId="5160" xr:uid="{B5BB2B46-1E8B-4EFC-BB3C-4BC1106E7CEB}"/>
    <cellStyle name="20 % - Accent6 7 5 2" xfId="13589" xr:uid="{0F823E5F-6AEA-43A8-A2FE-234E840D4305}"/>
    <cellStyle name="20 % - Accent6 7 6" xfId="9375" xr:uid="{9A5E98D0-F4E4-4E66-84E4-5A1F33E326E0}"/>
    <cellStyle name="20 % - Accent6 8" xfId="284" xr:uid="{00000000-0005-0000-0000-0000D3020000}"/>
    <cellStyle name="20 % - Accent6 8 2" xfId="2351" xr:uid="{00000000-0005-0000-0000-0000D4020000}"/>
    <cellStyle name="20 % - Accent6 8 2 2" xfId="4459" xr:uid="{57803516-D3F0-4D11-8137-16264BAB8CC2}"/>
    <cellStyle name="20 % - Accent6 8 2 2 2" xfId="8673" xr:uid="{A002374B-4F31-4620-9EC1-1AF150F27BDD}"/>
    <cellStyle name="20 % - Accent6 8 2 2 2 2" xfId="17102" xr:uid="{B8F41D1E-6B5C-4CB8-9F54-C5C1ED80BD86}"/>
    <cellStyle name="20 % - Accent6 8 2 2 3" xfId="12888" xr:uid="{A11EA7F3-51A5-44BB-A6C0-885EA1C232D1}"/>
    <cellStyle name="20 % - Accent6 8 2 3" xfId="6566" xr:uid="{B6A7BB1F-1C30-4508-A772-20186FF2A177}"/>
    <cellStyle name="20 % - Accent6 8 2 3 2" xfId="14995" xr:uid="{AA2EA8C0-8BA2-4AA0-A3B7-7806498544F6}"/>
    <cellStyle name="20 % - Accent6 8 2 4" xfId="10781" xr:uid="{3455B788-817D-4FB1-A53F-B609AAD079F1}"/>
    <cellStyle name="20 % - Accent6 8 3" xfId="1649" xr:uid="{00000000-0005-0000-0000-0000D5020000}"/>
    <cellStyle name="20 % - Accent6 8 3 2" xfId="3757" xr:uid="{DCF6F046-8A83-48C5-B215-C5976F5F76F8}"/>
    <cellStyle name="20 % - Accent6 8 3 2 2" xfId="7971" xr:uid="{25A227C4-5420-4048-9671-780BEE288143}"/>
    <cellStyle name="20 % - Accent6 8 3 2 2 2" xfId="16400" xr:uid="{AD87933A-EFC9-449C-926E-F7E483C1BF0C}"/>
    <cellStyle name="20 % - Accent6 8 3 2 3" xfId="12186" xr:uid="{8F1D04D6-C58C-44F5-971C-F7B82258C662}"/>
    <cellStyle name="20 % - Accent6 8 3 3" xfId="5864" xr:uid="{DF5BE4C9-B5F0-4A5C-9282-0A2B9C68239F}"/>
    <cellStyle name="20 % - Accent6 8 3 3 2" xfId="14293" xr:uid="{2F7B5AC0-BF31-4977-A5E3-D1E53229CB9C}"/>
    <cellStyle name="20 % - Accent6 8 3 4" xfId="10079" xr:uid="{FC94F5AA-3456-483F-9D7F-B9FF8E3FCFBC}"/>
    <cellStyle name="20 % - Accent6 8 4" xfId="3054" xr:uid="{D3FAD9C2-4C03-4110-B84B-6692A2C2183F}"/>
    <cellStyle name="20 % - Accent6 8 4 2" xfId="7268" xr:uid="{1A8C82D7-5C35-4C34-955D-06A7F7F0AB6B}"/>
    <cellStyle name="20 % - Accent6 8 4 2 2" xfId="15697" xr:uid="{173386B2-9311-4576-8BDF-64959B5A6434}"/>
    <cellStyle name="20 % - Accent6 8 4 3" xfId="11483" xr:uid="{11E079D0-5B78-450D-AD88-043E3F407D6B}"/>
    <cellStyle name="20 % - Accent6 8 5" xfId="5161" xr:uid="{38ADA3C1-2D44-41DE-BB78-50C89ABAF6EF}"/>
    <cellStyle name="20 % - Accent6 8 5 2" xfId="13590" xr:uid="{F02B31CA-081D-4B86-A73F-73AD9140A625}"/>
    <cellStyle name="20 % - Accent6 8 6" xfId="9376" xr:uid="{6A770244-CCB7-4359-8ED2-C5010633B1D2}"/>
    <cellStyle name="20 % - Accent6 9" xfId="285" xr:uid="{00000000-0005-0000-0000-0000D6020000}"/>
    <cellStyle name="20 % - Accent6 9 2" xfId="2352" xr:uid="{00000000-0005-0000-0000-0000D7020000}"/>
    <cellStyle name="20 % - Accent6 9 2 2" xfId="4460" xr:uid="{49D3AEC4-6085-46B5-A94A-51D5557ACD04}"/>
    <cellStyle name="20 % - Accent6 9 2 2 2" xfId="8674" xr:uid="{530DCFBA-513A-4E31-B674-5A17F2CF91EA}"/>
    <cellStyle name="20 % - Accent6 9 2 2 2 2" xfId="17103" xr:uid="{42C88EC7-DC7E-4CFC-A516-AE274FEA2EAF}"/>
    <cellStyle name="20 % - Accent6 9 2 2 3" xfId="12889" xr:uid="{C64E437E-B7B2-4FBB-B5EB-7AA1AD42DD9B}"/>
    <cellStyle name="20 % - Accent6 9 2 3" xfId="6567" xr:uid="{97A75DB9-0600-487C-A218-D179FA069878}"/>
    <cellStyle name="20 % - Accent6 9 2 3 2" xfId="14996" xr:uid="{058518AF-0BA1-4433-8285-8353D9BE6948}"/>
    <cellStyle name="20 % - Accent6 9 2 4" xfId="10782" xr:uid="{FF7605A4-1B6D-4F99-A354-6DE267D6BB0E}"/>
    <cellStyle name="20 % - Accent6 9 3" xfId="1650" xr:uid="{00000000-0005-0000-0000-0000D8020000}"/>
    <cellStyle name="20 % - Accent6 9 3 2" xfId="3758" xr:uid="{C8680D4C-310A-4228-94D7-371C3B33FD96}"/>
    <cellStyle name="20 % - Accent6 9 3 2 2" xfId="7972" xr:uid="{B41EF76B-723D-4388-8F9E-0C47E85D9A0C}"/>
    <cellStyle name="20 % - Accent6 9 3 2 2 2" xfId="16401" xr:uid="{6514A3AE-CF42-4A61-88B4-88308D202C49}"/>
    <cellStyle name="20 % - Accent6 9 3 2 3" xfId="12187" xr:uid="{4B9D57F7-A28B-4B67-B709-AB58329B6947}"/>
    <cellStyle name="20 % - Accent6 9 3 3" xfId="5865" xr:uid="{D8619F69-4F97-4A57-B693-A891CDD8089A}"/>
    <cellStyle name="20 % - Accent6 9 3 3 2" xfId="14294" xr:uid="{FC63BBB7-22BC-4AEC-B7E7-E914A2E5BE32}"/>
    <cellStyle name="20 % - Accent6 9 3 4" xfId="10080" xr:uid="{2CF7B83B-2242-4414-82BD-532B5E12AD78}"/>
    <cellStyle name="20 % - Accent6 9 4" xfId="3055" xr:uid="{B2245FA5-C03A-43F8-8655-99034972CE85}"/>
    <cellStyle name="20 % - Accent6 9 4 2" xfId="7269" xr:uid="{E61586AA-B519-4D12-9A3D-D933E5560DC0}"/>
    <cellStyle name="20 % - Accent6 9 4 2 2" xfId="15698" xr:uid="{077CB71C-74C8-4159-BEB7-DD36B44B8E3F}"/>
    <cellStyle name="20 % - Accent6 9 4 3" xfId="11484" xr:uid="{C9A2D3A3-D4B8-4F81-B753-E671728A87C9}"/>
    <cellStyle name="20 % - Accent6 9 5" xfId="5162" xr:uid="{5F0D79B2-2BB1-489C-9877-BF92B47B2EC1}"/>
    <cellStyle name="20 % - Accent6 9 5 2" xfId="13591" xr:uid="{A924FBDD-CA29-425B-BE1A-A3C858BD3261}"/>
    <cellStyle name="20 % - Accent6 9 6" xfId="9377" xr:uid="{A8479BCD-BC99-4134-A407-B5B3D556A06C}"/>
    <cellStyle name="40 % - Accent1 10" xfId="286" xr:uid="{00000000-0005-0000-0000-0000D9020000}"/>
    <cellStyle name="40 % - Accent1 10 2" xfId="2353" xr:uid="{00000000-0005-0000-0000-0000DA020000}"/>
    <cellStyle name="40 % - Accent1 10 2 2" xfId="4461" xr:uid="{AAD02115-6004-40D0-A4CA-10C23A719623}"/>
    <cellStyle name="40 % - Accent1 10 2 2 2" xfId="8675" xr:uid="{FE944F15-2A06-4C2B-8C73-3C10996E9007}"/>
    <cellStyle name="40 % - Accent1 10 2 2 2 2" xfId="17104" xr:uid="{02DDF1C9-41A1-42B3-A867-CBD825CB36EE}"/>
    <cellStyle name="40 % - Accent1 10 2 2 3" xfId="12890" xr:uid="{CC587E56-D5CF-4CB7-93A8-FF83FB875E72}"/>
    <cellStyle name="40 % - Accent1 10 2 3" xfId="6568" xr:uid="{4FD4694B-EC47-402D-9669-EB47E286F828}"/>
    <cellStyle name="40 % - Accent1 10 2 3 2" xfId="14997" xr:uid="{7C5700BF-9329-463C-960C-8399510287E0}"/>
    <cellStyle name="40 % - Accent1 10 2 4" xfId="10783" xr:uid="{0B019127-43A2-464E-9416-5A679041755B}"/>
    <cellStyle name="40 % - Accent1 10 3" xfId="1651" xr:uid="{00000000-0005-0000-0000-0000DB020000}"/>
    <cellStyle name="40 % - Accent1 10 3 2" xfId="3759" xr:uid="{47B6C69D-F9AE-4357-8AFB-FC3D8BDBF1AB}"/>
    <cellStyle name="40 % - Accent1 10 3 2 2" xfId="7973" xr:uid="{880CAACC-9A34-462B-8253-BA89865FFA00}"/>
    <cellStyle name="40 % - Accent1 10 3 2 2 2" xfId="16402" xr:uid="{68965CDB-5541-4715-9CA9-3324913DC7F7}"/>
    <cellStyle name="40 % - Accent1 10 3 2 3" xfId="12188" xr:uid="{0A1BA28A-EEAD-425F-BA2A-2D43C2C653B5}"/>
    <cellStyle name="40 % - Accent1 10 3 3" xfId="5866" xr:uid="{D2044763-0DE3-4753-ACF9-2B0C10D35FB7}"/>
    <cellStyle name="40 % - Accent1 10 3 3 2" xfId="14295" xr:uid="{737408A8-A726-4241-A01F-35B946AC67D2}"/>
    <cellStyle name="40 % - Accent1 10 3 4" xfId="10081" xr:uid="{7A207331-5331-4059-91EE-D2EFD07780C3}"/>
    <cellStyle name="40 % - Accent1 10 4" xfId="3056" xr:uid="{9123030C-45D8-4D09-B895-C7BF8A00B197}"/>
    <cellStyle name="40 % - Accent1 10 4 2" xfId="7270" xr:uid="{C398F0C5-D863-469C-84B1-05B29F6EA99D}"/>
    <cellStyle name="40 % - Accent1 10 4 2 2" xfId="15699" xr:uid="{C1253944-D971-44C2-ABC3-FA80B74F8DAB}"/>
    <cellStyle name="40 % - Accent1 10 4 3" xfId="11485" xr:uid="{E064ED96-C5B7-4ED5-BCAD-4B93125409C6}"/>
    <cellStyle name="40 % - Accent1 10 5" xfId="5163" xr:uid="{6B82AAA4-F722-4984-AAD7-7E473A9AFA44}"/>
    <cellStyle name="40 % - Accent1 10 5 2" xfId="13592" xr:uid="{45C9966D-8B06-4A22-A22B-9AF39A3F08E8}"/>
    <cellStyle name="40 % - Accent1 10 6" xfId="9378" xr:uid="{E33A8B15-6897-4EA5-BA33-76F2154D5975}"/>
    <cellStyle name="40 % - Accent1 11" xfId="287" xr:uid="{00000000-0005-0000-0000-0000DC020000}"/>
    <cellStyle name="40 % - Accent1 11 2" xfId="2354" xr:uid="{00000000-0005-0000-0000-0000DD020000}"/>
    <cellStyle name="40 % - Accent1 11 2 2" xfId="4462" xr:uid="{686E08EF-F4FF-449B-9E3C-1E08C52C8089}"/>
    <cellStyle name="40 % - Accent1 11 2 2 2" xfId="8676" xr:uid="{85788742-B9DB-447E-BBFA-2D3ABDCB8383}"/>
    <cellStyle name="40 % - Accent1 11 2 2 2 2" xfId="17105" xr:uid="{A5C8AD80-0E00-452E-8207-933BEF0C54F5}"/>
    <cellStyle name="40 % - Accent1 11 2 2 3" xfId="12891" xr:uid="{335C314B-5E3B-41C1-9EFD-4F4DA88B3D00}"/>
    <cellStyle name="40 % - Accent1 11 2 3" xfId="6569" xr:uid="{1C978C4D-049E-4F78-8566-E2B9144C4D54}"/>
    <cellStyle name="40 % - Accent1 11 2 3 2" xfId="14998" xr:uid="{A06AEC20-9E7B-4953-90DB-58818F9D783F}"/>
    <cellStyle name="40 % - Accent1 11 2 4" xfId="10784" xr:uid="{C160E64F-C554-42CE-B1A9-633F6CCCB234}"/>
    <cellStyle name="40 % - Accent1 11 3" xfId="1652" xr:uid="{00000000-0005-0000-0000-0000DE020000}"/>
    <cellStyle name="40 % - Accent1 11 3 2" xfId="3760" xr:uid="{8CD298BC-4996-49FC-A376-C81592E795AA}"/>
    <cellStyle name="40 % - Accent1 11 3 2 2" xfId="7974" xr:uid="{FEDF9B33-C49F-4BCD-B97A-DC90E68F9A90}"/>
    <cellStyle name="40 % - Accent1 11 3 2 2 2" xfId="16403" xr:uid="{2D5254D4-BB89-42E0-B2D1-96140C3A6397}"/>
    <cellStyle name="40 % - Accent1 11 3 2 3" xfId="12189" xr:uid="{6AE7FA92-52B1-486A-934C-1F72E0088CEA}"/>
    <cellStyle name="40 % - Accent1 11 3 3" xfId="5867" xr:uid="{B11CBD23-233C-499B-A4BA-995104CBCEBD}"/>
    <cellStyle name="40 % - Accent1 11 3 3 2" xfId="14296" xr:uid="{3AC5E4B2-9259-4C36-BD3B-17CEAEA47FB5}"/>
    <cellStyle name="40 % - Accent1 11 3 4" xfId="10082" xr:uid="{56BE5203-CBCE-4216-9452-BBCFAABB7D4F}"/>
    <cellStyle name="40 % - Accent1 11 4" xfId="3057" xr:uid="{269EEF4B-E5D0-4ED1-A507-E70BBFD3B2CC}"/>
    <cellStyle name="40 % - Accent1 11 4 2" xfId="7271" xr:uid="{1E4A5B30-8B03-44DB-8404-2FBC00DBA15A}"/>
    <cellStyle name="40 % - Accent1 11 4 2 2" xfId="15700" xr:uid="{6571C38F-55E7-40CD-A024-C3E189C635AA}"/>
    <cellStyle name="40 % - Accent1 11 4 3" xfId="11486" xr:uid="{7BF136CC-3411-4F10-8489-E3262D24D7D1}"/>
    <cellStyle name="40 % - Accent1 11 5" xfId="5164" xr:uid="{F843C4BC-CCFF-403D-A94C-1D0201AD574A}"/>
    <cellStyle name="40 % - Accent1 11 5 2" xfId="13593" xr:uid="{FF4BFF5E-EDC1-424C-AE8D-87F43629F8FE}"/>
    <cellStyle name="40 % - Accent1 11 6" xfId="9379" xr:uid="{F132E2C5-3BB8-4F02-B4A3-41484C073471}"/>
    <cellStyle name="40 % - Accent1 12" xfId="288" xr:uid="{00000000-0005-0000-0000-0000DF020000}"/>
    <cellStyle name="40 % - Accent1 13" xfId="289" xr:uid="{00000000-0005-0000-0000-0000E0020000}"/>
    <cellStyle name="40 % - Accent1 2" xfId="290" xr:uid="{00000000-0005-0000-0000-0000E1020000}"/>
    <cellStyle name="40 % - Accent1 2 10" xfId="291" xr:uid="{00000000-0005-0000-0000-0000E2020000}"/>
    <cellStyle name="40 % - Accent1 2 10 2" xfId="2355" xr:uid="{00000000-0005-0000-0000-0000E3020000}"/>
    <cellStyle name="40 % - Accent1 2 10 2 2" xfId="4463" xr:uid="{803AE0E4-29DA-469A-AABC-3D527B392BCC}"/>
    <cellStyle name="40 % - Accent1 2 10 2 2 2" xfId="8677" xr:uid="{52AF8716-E214-432B-B5DA-F1C450B0CFFA}"/>
    <cellStyle name="40 % - Accent1 2 10 2 2 2 2" xfId="17106" xr:uid="{2F793882-D273-4D9B-A5A5-D1BBD58DEC39}"/>
    <cellStyle name="40 % - Accent1 2 10 2 2 3" xfId="12892" xr:uid="{BC875E69-3056-4382-830F-C58B98ED5804}"/>
    <cellStyle name="40 % - Accent1 2 10 2 3" xfId="6570" xr:uid="{2C0BB389-B5FE-42B1-A015-6E051A411F3B}"/>
    <cellStyle name="40 % - Accent1 2 10 2 3 2" xfId="14999" xr:uid="{0A0D06EA-D429-42D2-94DB-7CE3FF4FE940}"/>
    <cellStyle name="40 % - Accent1 2 10 2 4" xfId="10785" xr:uid="{C1141BB2-E090-4A9C-A6E8-C7B541C1A40E}"/>
    <cellStyle name="40 % - Accent1 2 10 3" xfId="1653" xr:uid="{00000000-0005-0000-0000-0000E4020000}"/>
    <cellStyle name="40 % - Accent1 2 10 3 2" xfId="3761" xr:uid="{1ECDC8C5-702C-4B02-A8EE-3DAB8475C2B1}"/>
    <cellStyle name="40 % - Accent1 2 10 3 2 2" xfId="7975" xr:uid="{5D817CB3-50F5-4B6E-A48E-115A248AE5CE}"/>
    <cellStyle name="40 % - Accent1 2 10 3 2 2 2" xfId="16404" xr:uid="{EC3218EE-472F-49F7-B21B-878224A4A13C}"/>
    <cellStyle name="40 % - Accent1 2 10 3 2 3" xfId="12190" xr:uid="{C42E705E-2EF9-4981-B1D2-007E971DF137}"/>
    <cellStyle name="40 % - Accent1 2 10 3 3" xfId="5868" xr:uid="{7E500765-B4C9-4C3F-93BA-7B143668433E}"/>
    <cellStyle name="40 % - Accent1 2 10 3 3 2" xfId="14297" xr:uid="{BDA290FE-D484-4E37-BDFC-A5EF775D84A8}"/>
    <cellStyle name="40 % - Accent1 2 10 3 4" xfId="10083" xr:uid="{5F26FA8D-71F3-4330-99B4-BB0B8B454DA1}"/>
    <cellStyle name="40 % - Accent1 2 10 4" xfId="3058" xr:uid="{4B4F70D3-0221-4CC9-BFB4-348C1786FCC9}"/>
    <cellStyle name="40 % - Accent1 2 10 4 2" xfId="7272" xr:uid="{8AB07567-928E-4A47-8C53-896103B78391}"/>
    <cellStyle name="40 % - Accent1 2 10 4 2 2" xfId="15701" xr:uid="{148919DB-038C-4FDA-B134-FC424DEB720C}"/>
    <cellStyle name="40 % - Accent1 2 10 4 3" xfId="11487" xr:uid="{3AF49DA0-D4E7-497B-9EB1-237A36063024}"/>
    <cellStyle name="40 % - Accent1 2 10 5" xfId="5165" xr:uid="{889C334E-DEF9-451C-BD31-180D840DC45E}"/>
    <cellStyle name="40 % - Accent1 2 10 5 2" xfId="13594" xr:uid="{96729072-41FC-4E23-9A11-331B0B48CEB5}"/>
    <cellStyle name="40 % - Accent1 2 10 6" xfId="9380" xr:uid="{09935132-16BD-428C-A61E-28CE5ACF63F3}"/>
    <cellStyle name="40 % - Accent1 2 11" xfId="292" xr:uid="{00000000-0005-0000-0000-0000E5020000}"/>
    <cellStyle name="40 % - Accent1 2 11 2" xfId="2356" xr:uid="{00000000-0005-0000-0000-0000E6020000}"/>
    <cellStyle name="40 % - Accent1 2 11 2 2" xfId="4464" xr:uid="{06EB6E1D-9EA2-4912-BA75-CBA483A63066}"/>
    <cellStyle name="40 % - Accent1 2 11 2 2 2" xfId="8678" xr:uid="{2A889362-C8EE-404E-BD8A-D4ED8303E7A7}"/>
    <cellStyle name="40 % - Accent1 2 11 2 2 2 2" xfId="17107" xr:uid="{03BEE8B2-8582-42F0-BB3B-CDDAEA6C9360}"/>
    <cellStyle name="40 % - Accent1 2 11 2 2 3" xfId="12893" xr:uid="{0354C13A-E05A-4156-B499-F9A7DBB6A4FD}"/>
    <cellStyle name="40 % - Accent1 2 11 2 3" xfId="6571" xr:uid="{7AA2C47C-E47B-4A79-816E-5BC20203E737}"/>
    <cellStyle name="40 % - Accent1 2 11 2 3 2" xfId="15000" xr:uid="{86FCDE90-0A0A-444C-B7B5-45B0F0AEEFB7}"/>
    <cellStyle name="40 % - Accent1 2 11 2 4" xfId="10786" xr:uid="{D450EE1D-FD5F-4A8B-80B7-131D4122DC4C}"/>
    <cellStyle name="40 % - Accent1 2 11 3" xfId="1654" xr:uid="{00000000-0005-0000-0000-0000E7020000}"/>
    <cellStyle name="40 % - Accent1 2 11 3 2" xfId="3762" xr:uid="{873565C5-8937-4231-96FD-852367027DE7}"/>
    <cellStyle name="40 % - Accent1 2 11 3 2 2" xfId="7976" xr:uid="{31F3EE7D-E455-4C09-BA98-85DFC3DB99F7}"/>
    <cellStyle name="40 % - Accent1 2 11 3 2 2 2" xfId="16405" xr:uid="{599E4E98-A0FA-4169-A1CA-07DD423D912A}"/>
    <cellStyle name="40 % - Accent1 2 11 3 2 3" xfId="12191" xr:uid="{656A8D43-BCA0-409D-A05D-EE4A8E6E2C15}"/>
    <cellStyle name="40 % - Accent1 2 11 3 3" xfId="5869" xr:uid="{67F8DBD7-F3CB-4DDD-AE18-78A853AB3886}"/>
    <cellStyle name="40 % - Accent1 2 11 3 3 2" xfId="14298" xr:uid="{C4942076-AFB2-4ED3-9955-2BAA6CAD38E3}"/>
    <cellStyle name="40 % - Accent1 2 11 3 4" xfId="10084" xr:uid="{1358C1E9-C443-48CE-8083-1E0BEB234722}"/>
    <cellStyle name="40 % - Accent1 2 11 4" xfId="3059" xr:uid="{918D016B-94B2-460F-9361-3BACFE11890A}"/>
    <cellStyle name="40 % - Accent1 2 11 4 2" xfId="7273" xr:uid="{99556018-F687-445C-A895-048669100647}"/>
    <cellStyle name="40 % - Accent1 2 11 4 2 2" xfId="15702" xr:uid="{97B85656-90B5-461B-B248-F7EE0C5CBF74}"/>
    <cellStyle name="40 % - Accent1 2 11 4 3" xfId="11488" xr:uid="{356B2371-4BF5-4032-9307-426115811191}"/>
    <cellStyle name="40 % - Accent1 2 11 5" xfId="5166" xr:uid="{12A99167-0ABE-4DEF-B375-2957313D1DD3}"/>
    <cellStyle name="40 % - Accent1 2 11 5 2" xfId="13595" xr:uid="{B93B4770-A5EB-458A-8973-2C9B4A43D428}"/>
    <cellStyle name="40 % - Accent1 2 11 6" xfId="9381" xr:uid="{AB9C18FF-789D-40C1-9831-F11D59FA3F69}"/>
    <cellStyle name="40 % - Accent1 2 12" xfId="293" xr:uid="{00000000-0005-0000-0000-0000E8020000}"/>
    <cellStyle name="40 % - Accent1 2 13" xfId="294" xr:uid="{00000000-0005-0000-0000-0000E9020000}"/>
    <cellStyle name="40 % - Accent1 2 14" xfId="295" xr:uid="{00000000-0005-0000-0000-0000EA020000}"/>
    <cellStyle name="40 % - Accent1 2 2" xfId="296" xr:uid="{00000000-0005-0000-0000-0000EB020000}"/>
    <cellStyle name="40 % - Accent1 2 2 10" xfId="5167" xr:uid="{A8E94F18-7822-4D28-AB0D-94D8932839CB}"/>
    <cellStyle name="40 % - Accent1 2 2 10 2" xfId="13596" xr:uid="{C4AB6ADB-E2A5-40A6-A95D-6A66B000EE91}"/>
    <cellStyle name="40 % - Accent1 2 2 11" xfId="9382" xr:uid="{FE75519C-CF26-45AA-94E0-671698AA2628}"/>
    <cellStyle name="40 % - Accent1 2 2 2" xfId="297" xr:uid="{00000000-0005-0000-0000-0000EC020000}"/>
    <cellStyle name="40 % - Accent1 2 2 2 2" xfId="2358" xr:uid="{00000000-0005-0000-0000-0000ED020000}"/>
    <cellStyle name="40 % - Accent1 2 2 2 2 2" xfId="4466" xr:uid="{342BFA32-C5D0-4BCB-B483-4B37FE0ABDA5}"/>
    <cellStyle name="40 % - Accent1 2 2 2 2 2 2" xfId="8680" xr:uid="{5FE29251-25F2-4715-A3E8-6CA98AA5B88B}"/>
    <cellStyle name="40 % - Accent1 2 2 2 2 2 2 2" xfId="17109" xr:uid="{B1848BA8-9FBA-4E6D-B7B9-CAAA46C33139}"/>
    <cellStyle name="40 % - Accent1 2 2 2 2 2 3" xfId="12895" xr:uid="{8DCF4872-9019-44D5-98D6-DCB6F91E026A}"/>
    <cellStyle name="40 % - Accent1 2 2 2 2 3" xfId="6573" xr:uid="{5181E25D-E6D4-4CC6-89CD-F782EE08FF19}"/>
    <cellStyle name="40 % - Accent1 2 2 2 2 3 2" xfId="15002" xr:uid="{A24669C9-DCF5-4F98-8883-FDB4EC201678}"/>
    <cellStyle name="40 % - Accent1 2 2 2 2 4" xfId="10788" xr:uid="{C635BC0C-2F04-47E4-8C92-57F4490BB903}"/>
    <cellStyle name="40 % - Accent1 2 2 2 3" xfId="1656" xr:uid="{00000000-0005-0000-0000-0000EE020000}"/>
    <cellStyle name="40 % - Accent1 2 2 2 3 2" xfId="3764" xr:uid="{0B67D50D-7001-4616-B111-6FCE58491DDE}"/>
    <cellStyle name="40 % - Accent1 2 2 2 3 2 2" xfId="7978" xr:uid="{A23A9683-1376-4F07-AABA-25442B4D20AE}"/>
    <cellStyle name="40 % - Accent1 2 2 2 3 2 2 2" xfId="16407" xr:uid="{2E6FCC9E-F087-4859-94E2-2ECFAEAEFD3F}"/>
    <cellStyle name="40 % - Accent1 2 2 2 3 2 3" xfId="12193" xr:uid="{622BF6AB-663A-4A24-BBD8-35D37E8ECAAA}"/>
    <cellStyle name="40 % - Accent1 2 2 2 3 3" xfId="5871" xr:uid="{D866FE1C-2AA7-4310-BB91-627BD367DFBB}"/>
    <cellStyle name="40 % - Accent1 2 2 2 3 3 2" xfId="14300" xr:uid="{E1C87EB8-660E-42A3-A8F1-64340117D00E}"/>
    <cellStyle name="40 % - Accent1 2 2 2 3 4" xfId="10086" xr:uid="{7D2BBFB5-133A-4594-A356-B25C3A350623}"/>
    <cellStyle name="40 % - Accent1 2 2 2 4" xfId="3061" xr:uid="{2952E894-54DF-4089-86A1-4FE1BD9E3E07}"/>
    <cellStyle name="40 % - Accent1 2 2 2 4 2" xfId="7275" xr:uid="{5EB782BD-EC68-47B3-8225-1712A39934C9}"/>
    <cellStyle name="40 % - Accent1 2 2 2 4 2 2" xfId="15704" xr:uid="{0741F6FD-96E8-4793-9C86-B953BE17EEE3}"/>
    <cellStyle name="40 % - Accent1 2 2 2 4 3" xfId="11490" xr:uid="{90A49BFA-1BCB-4383-9FDD-9D8B5E02C584}"/>
    <cellStyle name="40 % - Accent1 2 2 2 5" xfId="5168" xr:uid="{057A8D65-7F71-43FA-8066-7C9D9E276BA5}"/>
    <cellStyle name="40 % - Accent1 2 2 2 5 2" xfId="13597" xr:uid="{AD00339B-3967-4A4D-A844-940DC35B8156}"/>
    <cellStyle name="40 % - Accent1 2 2 2 6" xfId="9383" xr:uid="{F82DD293-1F84-4F38-AB24-F8F9D86B410D}"/>
    <cellStyle name="40 % - Accent1 2 2 3" xfId="298" xr:uid="{00000000-0005-0000-0000-0000EF020000}"/>
    <cellStyle name="40 % - Accent1 2 2 3 2" xfId="2359" xr:uid="{00000000-0005-0000-0000-0000F0020000}"/>
    <cellStyle name="40 % - Accent1 2 2 3 2 2" xfId="4467" xr:uid="{83EB45B3-346E-42D8-A346-728A97DFD063}"/>
    <cellStyle name="40 % - Accent1 2 2 3 2 2 2" xfId="8681" xr:uid="{3B824048-01A8-40A6-8BF8-BB7F5F44845E}"/>
    <cellStyle name="40 % - Accent1 2 2 3 2 2 2 2" xfId="17110" xr:uid="{F666B74A-ACA3-401B-9330-24BBDE9E2FBC}"/>
    <cellStyle name="40 % - Accent1 2 2 3 2 2 3" xfId="12896" xr:uid="{28F21A0B-B111-4E75-B283-554D4DA3F03E}"/>
    <cellStyle name="40 % - Accent1 2 2 3 2 3" xfId="6574" xr:uid="{95C27A97-DEBF-4A01-B6D0-257F13B2E830}"/>
    <cellStyle name="40 % - Accent1 2 2 3 2 3 2" xfId="15003" xr:uid="{2A6BD449-BCBF-4ED5-9D22-F2E3128A80C4}"/>
    <cellStyle name="40 % - Accent1 2 2 3 2 4" xfId="10789" xr:uid="{7128EBD2-52CF-44BC-B27E-50E056A98E91}"/>
    <cellStyle name="40 % - Accent1 2 2 3 3" xfId="1657" xr:uid="{00000000-0005-0000-0000-0000F1020000}"/>
    <cellStyle name="40 % - Accent1 2 2 3 3 2" xfId="3765" xr:uid="{B7D1F8E1-809C-4FC0-8EA3-FFB2EBF72D58}"/>
    <cellStyle name="40 % - Accent1 2 2 3 3 2 2" xfId="7979" xr:uid="{B75641FA-E294-4062-9ED5-95DA56AC138D}"/>
    <cellStyle name="40 % - Accent1 2 2 3 3 2 2 2" xfId="16408" xr:uid="{71B06935-7345-4E37-A2FD-297845F9ADCE}"/>
    <cellStyle name="40 % - Accent1 2 2 3 3 2 3" xfId="12194" xr:uid="{D16CB933-F5FB-4A71-875A-E66EAD03DAF4}"/>
    <cellStyle name="40 % - Accent1 2 2 3 3 3" xfId="5872" xr:uid="{834CB0C0-6F7F-4BB6-82AF-997A718FEAA0}"/>
    <cellStyle name="40 % - Accent1 2 2 3 3 3 2" xfId="14301" xr:uid="{37AB7190-4153-4C5A-A1DA-4A82A933A1DE}"/>
    <cellStyle name="40 % - Accent1 2 2 3 3 4" xfId="10087" xr:uid="{F9A5B274-269B-4BC4-AA85-B5D6131DDDFF}"/>
    <cellStyle name="40 % - Accent1 2 2 3 4" xfId="3062" xr:uid="{15EFD275-A51F-4AD0-9396-043F5328E713}"/>
    <cellStyle name="40 % - Accent1 2 2 3 4 2" xfId="7276" xr:uid="{4C4CBD6D-CC40-41CC-B1E1-BC8C1F9083A7}"/>
    <cellStyle name="40 % - Accent1 2 2 3 4 2 2" xfId="15705" xr:uid="{301C87D3-1E9E-4E32-9A53-6C4A4922429E}"/>
    <cellStyle name="40 % - Accent1 2 2 3 4 3" xfId="11491" xr:uid="{C68C04B3-616B-4A85-B776-FEA6E6753B18}"/>
    <cellStyle name="40 % - Accent1 2 2 3 5" xfId="5169" xr:uid="{067B0280-E5D9-40BE-8BEB-F0A74EF6961B}"/>
    <cellStyle name="40 % - Accent1 2 2 3 5 2" xfId="13598" xr:uid="{76726413-AE9C-41AA-B7AD-C6694A91EDA9}"/>
    <cellStyle name="40 % - Accent1 2 2 3 6" xfId="9384" xr:uid="{6362E8D9-4FF9-4846-AC80-8848D7CE64B3}"/>
    <cellStyle name="40 % - Accent1 2 2 4" xfId="299" xr:uid="{00000000-0005-0000-0000-0000F2020000}"/>
    <cellStyle name="40 % - Accent1 2 2 4 2" xfId="2360" xr:uid="{00000000-0005-0000-0000-0000F3020000}"/>
    <cellStyle name="40 % - Accent1 2 2 4 2 2" xfId="4468" xr:uid="{969D1EE8-D92D-42DB-9764-99163DA9F9E1}"/>
    <cellStyle name="40 % - Accent1 2 2 4 2 2 2" xfId="8682" xr:uid="{1BBDD4A0-AB02-4270-B768-089E9135BE2B}"/>
    <cellStyle name="40 % - Accent1 2 2 4 2 2 2 2" xfId="17111" xr:uid="{4D469AB4-7D05-4C70-9AC7-F95222FE82FD}"/>
    <cellStyle name="40 % - Accent1 2 2 4 2 2 3" xfId="12897" xr:uid="{C2139845-231E-4617-B554-308EBEA914CD}"/>
    <cellStyle name="40 % - Accent1 2 2 4 2 3" xfId="6575" xr:uid="{6BDA0262-162A-4A2C-970E-B3B79F4925FD}"/>
    <cellStyle name="40 % - Accent1 2 2 4 2 3 2" xfId="15004" xr:uid="{508B5E5F-A725-491D-BCCA-B9BEC361FF5A}"/>
    <cellStyle name="40 % - Accent1 2 2 4 2 4" xfId="10790" xr:uid="{D2B40BE1-04F4-49D2-9E4B-AF7346EF49B3}"/>
    <cellStyle name="40 % - Accent1 2 2 4 3" xfId="1658" xr:uid="{00000000-0005-0000-0000-0000F4020000}"/>
    <cellStyle name="40 % - Accent1 2 2 4 3 2" xfId="3766" xr:uid="{634D41FB-C10D-4265-A0AF-13FA935F7B21}"/>
    <cellStyle name="40 % - Accent1 2 2 4 3 2 2" xfId="7980" xr:uid="{13E7935C-5E6D-44B0-89B1-BBD050C40A9B}"/>
    <cellStyle name="40 % - Accent1 2 2 4 3 2 2 2" xfId="16409" xr:uid="{D75EBE08-57A4-4700-AED6-F1CE9CBBBD8C}"/>
    <cellStyle name="40 % - Accent1 2 2 4 3 2 3" xfId="12195" xr:uid="{4C315935-1831-40F2-A009-92BE92A5DB33}"/>
    <cellStyle name="40 % - Accent1 2 2 4 3 3" xfId="5873" xr:uid="{ABCE95B2-3382-42B9-B660-631724F98328}"/>
    <cellStyle name="40 % - Accent1 2 2 4 3 3 2" xfId="14302" xr:uid="{21E10155-3CAF-436D-92AF-766D80334A81}"/>
    <cellStyle name="40 % - Accent1 2 2 4 3 4" xfId="10088" xr:uid="{172E537B-EC86-4441-BF13-088E46C2CDA7}"/>
    <cellStyle name="40 % - Accent1 2 2 4 4" xfId="3063" xr:uid="{17907B3D-CF65-4570-968C-10992DF9444F}"/>
    <cellStyle name="40 % - Accent1 2 2 4 4 2" xfId="7277" xr:uid="{B9D2120A-E105-4FEB-9150-3E1CEFA6D36B}"/>
    <cellStyle name="40 % - Accent1 2 2 4 4 2 2" xfId="15706" xr:uid="{7B601AA5-70D5-4418-A607-E8DAF6C1FC42}"/>
    <cellStyle name="40 % - Accent1 2 2 4 4 3" xfId="11492" xr:uid="{529DFF9D-C34C-4F68-99ED-2E1547C57863}"/>
    <cellStyle name="40 % - Accent1 2 2 4 5" xfId="5170" xr:uid="{5AA82C5D-C774-4507-B5C7-CCB9866E648F}"/>
    <cellStyle name="40 % - Accent1 2 2 4 5 2" xfId="13599" xr:uid="{7C0B5A64-AA6F-4862-94A5-CDF39CEBFA37}"/>
    <cellStyle name="40 % - Accent1 2 2 4 6" xfId="9385" xr:uid="{BCE2A843-7242-4943-BBFD-6CD4084A2EE5}"/>
    <cellStyle name="40 % - Accent1 2 2 5" xfId="300" xr:uid="{00000000-0005-0000-0000-0000F5020000}"/>
    <cellStyle name="40 % - Accent1 2 2 5 2" xfId="2361" xr:uid="{00000000-0005-0000-0000-0000F6020000}"/>
    <cellStyle name="40 % - Accent1 2 2 5 2 2" xfId="4469" xr:uid="{D50BE3A5-EE56-4622-83D3-F67D8BE7A1E9}"/>
    <cellStyle name="40 % - Accent1 2 2 5 2 2 2" xfId="8683" xr:uid="{ABECA724-AE30-444C-B482-5FC34EA78B53}"/>
    <cellStyle name="40 % - Accent1 2 2 5 2 2 2 2" xfId="17112" xr:uid="{6CFC646B-B79F-43C5-96F7-35D94C3DA59F}"/>
    <cellStyle name="40 % - Accent1 2 2 5 2 2 3" xfId="12898" xr:uid="{04276547-23E8-4770-8517-683152B48057}"/>
    <cellStyle name="40 % - Accent1 2 2 5 2 3" xfId="6576" xr:uid="{751C4C73-3FFE-43D2-9D4F-2FCB918423DF}"/>
    <cellStyle name="40 % - Accent1 2 2 5 2 3 2" xfId="15005" xr:uid="{7C3AA392-42BF-4087-B155-5C6B7FCAE732}"/>
    <cellStyle name="40 % - Accent1 2 2 5 2 4" xfId="10791" xr:uid="{131A77BB-B589-4F7E-BC31-6181E5540051}"/>
    <cellStyle name="40 % - Accent1 2 2 5 3" xfId="1659" xr:uid="{00000000-0005-0000-0000-0000F7020000}"/>
    <cellStyle name="40 % - Accent1 2 2 5 3 2" xfId="3767" xr:uid="{C2B8A30D-F39B-41D4-B9BA-0B05E2F4AB0A}"/>
    <cellStyle name="40 % - Accent1 2 2 5 3 2 2" xfId="7981" xr:uid="{E886471E-7C15-4D6E-9ABA-100D5140FC54}"/>
    <cellStyle name="40 % - Accent1 2 2 5 3 2 2 2" xfId="16410" xr:uid="{73FBCCDD-A4E2-4551-A4A4-27EC29561E15}"/>
    <cellStyle name="40 % - Accent1 2 2 5 3 2 3" xfId="12196" xr:uid="{143FA35C-9B87-41AB-9D96-097557218598}"/>
    <cellStyle name="40 % - Accent1 2 2 5 3 3" xfId="5874" xr:uid="{CDBF032D-4CC0-4E67-92E8-EE0B1324E50D}"/>
    <cellStyle name="40 % - Accent1 2 2 5 3 3 2" xfId="14303" xr:uid="{BEB0A14E-A0B6-411D-8EAD-A3ABD3FCCE78}"/>
    <cellStyle name="40 % - Accent1 2 2 5 3 4" xfId="10089" xr:uid="{1A982AAA-2630-4A34-83E3-5A749BE363A6}"/>
    <cellStyle name="40 % - Accent1 2 2 5 4" xfId="3064" xr:uid="{2D2E2214-945F-425F-A47D-E95C0D4E72AB}"/>
    <cellStyle name="40 % - Accent1 2 2 5 4 2" xfId="7278" xr:uid="{49B7F4B5-D1C5-468E-91ED-1C8652CB44CB}"/>
    <cellStyle name="40 % - Accent1 2 2 5 4 2 2" xfId="15707" xr:uid="{48A3B3EC-098A-4840-B735-1C6538EEF7CD}"/>
    <cellStyle name="40 % - Accent1 2 2 5 4 3" xfId="11493" xr:uid="{19B90C66-1965-4F4C-ACA2-A8ABC0753393}"/>
    <cellStyle name="40 % - Accent1 2 2 5 5" xfId="5171" xr:uid="{46046EAE-58BA-4228-9E0C-F3484E6EC858}"/>
    <cellStyle name="40 % - Accent1 2 2 5 5 2" xfId="13600" xr:uid="{040C3824-3BCA-41E3-9EA8-3E9FA8693C4B}"/>
    <cellStyle name="40 % - Accent1 2 2 5 6" xfId="9386" xr:uid="{DBFBEA2A-CA12-40D8-9D28-111EB740FC42}"/>
    <cellStyle name="40 % - Accent1 2 2 6" xfId="301" xr:uid="{00000000-0005-0000-0000-0000F8020000}"/>
    <cellStyle name="40 % - Accent1 2 2 6 2" xfId="2362" xr:uid="{00000000-0005-0000-0000-0000F9020000}"/>
    <cellStyle name="40 % - Accent1 2 2 6 2 2" xfId="4470" xr:uid="{06AD1DF4-F0B8-4098-928C-101D85C742F3}"/>
    <cellStyle name="40 % - Accent1 2 2 6 2 2 2" xfId="8684" xr:uid="{6FEE8AEA-F4E4-42BE-B0FF-9132E29AD560}"/>
    <cellStyle name="40 % - Accent1 2 2 6 2 2 2 2" xfId="17113" xr:uid="{94517F61-D182-46E3-ADBC-E94906AB7D6A}"/>
    <cellStyle name="40 % - Accent1 2 2 6 2 2 3" xfId="12899" xr:uid="{462252EA-2DAC-4940-B7BD-06621AD64F00}"/>
    <cellStyle name="40 % - Accent1 2 2 6 2 3" xfId="6577" xr:uid="{51CA34D8-B9C5-46D2-8A50-060306E16A58}"/>
    <cellStyle name="40 % - Accent1 2 2 6 2 3 2" xfId="15006" xr:uid="{6611128B-44A4-4038-AFEE-CEAD834A5101}"/>
    <cellStyle name="40 % - Accent1 2 2 6 2 4" xfId="10792" xr:uid="{079AC3C4-4182-4C2E-812E-BDF175F77D0C}"/>
    <cellStyle name="40 % - Accent1 2 2 6 3" xfId="1660" xr:uid="{00000000-0005-0000-0000-0000FA020000}"/>
    <cellStyle name="40 % - Accent1 2 2 6 3 2" xfId="3768" xr:uid="{BCD134E7-8544-4283-9435-475B24CEB1C0}"/>
    <cellStyle name="40 % - Accent1 2 2 6 3 2 2" xfId="7982" xr:uid="{9B90D98D-1E38-4C5D-9154-77769D738EA1}"/>
    <cellStyle name="40 % - Accent1 2 2 6 3 2 2 2" xfId="16411" xr:uid="{383E5C75-A14B-40A2-B660-B2B2768A3E4A}"/>
    <cellStyle name="40 % - Accent1 2 2 6 3 2 3" xfId="12197" xr:uid="{1B17FD84-840D-47A5-BF89-EB1EABC9322B}"/>
    <cellStyle name="40 % - Accent1 2 2 6 3 3" xfId="5875" xr:uid="{25971434-400E-495D-A90C-F2A233C8AD27}"/>
    <cellStyle name="40 % - Accent1 2 2 6 3 3 2" xfId="14304" xr:uid="{35A311C0-C080-41B9-9357-4886CC5C854C}"/>
    <cellStyle name="40 % - Accent1 2 2 6 3 4" xfId="10090" xr:uid="{EDCA973A-F06E-489C-843A-7A75D999E486}"/>
    <cellStyle name="40 % - Accent1 2 2 6 4" xfId="3065" xr:uid="{73650958-2610-4788-8672-AFCF44EE636C}"/>
    <cellStyle name="40 % - Accent1 2 2 6 4 2" xfId="7279" xr:uid="{8946A75C-3164-47C5-9CC2-89EC43C0570F}"/>
    <cellStyle name="40 % - Accent1 2 2 6 4 2 2" xfId="15708" xr:uid="{8F43F9A9-3CB6-40CE-A23A-832B6B6F9778}"/>
    <cellStyle name="40 % - Accent1 2 2 6 4 3" xfId="11494" xr:uid="{B93C3B9E-B064-4069-BA18-F0C1D6CC883B}"/>
    <cellStyle name="40 % - Accent1 2 2 6 5" xfId="5172" xr:uid="{B97EBA3D-7EDB-4742-BA6D-13190151DF83}"/>
    <cellStyle name="40 % - Accent1 2 2 6 5 2" xfId="13601" xr:uid="{2564B59D-53B0-4AF3-A3BE-7125EA9D934C}"/>
    <cellStyle name="40 % - Accent1 2 2 6 6" xfId="9387" xr:uid="{29008651-45A2-4BB6-A8F4-D01C9A2CF424}"/>
    <cellStyle name="40 % - Accent1 2 2 7" xfId="2357" xr:uid="{00000000-0005-0000-0000-0000FB020000}"/>
    <cellStyle name="40 % - Accent1 2 2 7 2" xfId="4465" xr:uid="{6CFE45F7-8485-49B0-A0A8-E5A69D699B4B}"/>
    <cellStyle name="40 % - Accent1 2 2 7 2 2" xfId="8679" xr:uid="{DE57C733-BB2B-499A-B4F2-14A17A0EB7EB}"/>
    <cellStyle name="40 % - Accent1 2 2 7 2 2 2" xfId="17108" xr:uid="{F9611BA9-6B07-4A9F-ABB6-074594827988}"/>
    <cellStyle name="40 % - Accent1 2 2 7 2 3" xfId="12894" xr:uid="{1EBCD62C-2144-4557-80BD-57C9915CE4C8}"/>
    <cellStyle name="40 % - Accent1 2 2 7 3" xfId="6572" xr:uid="{974564BE-4B35-43AF-AB17-BF833AC3D187}"/>
    <cellStyle name="40 % - Accent1 2 2 7 3 2" xfId="15001" xr:uid="{0206CE46-EFC1-4C3E-8B45-EBD4A6A733C4}"/>
    <cellStyle name="40 % - Accent1 2 2 7 4" xfId="10787" xr:uid="{F887F052-E1F5-4CF1-9AA9-78E49CECCBE3}"/>
    <cellStyle name="40 % - Accent1 2 2 8" xfId="1655" xr:uid="{00000000-0005-0000-0000-0000FC020000}"/>
    <cellStyle name="40 % - Accent1 2 2 8 2" xfId="3763" xr:uid="{4597DF99-5A4D-405D-88FD-973FB04799C5}"/>
    <cellStyle name="40 % - Accent1 2 2 8 2 2" xfId="7977" xr:uid="{D9F9E839-FD93-418E-AD4B-832955EC2C35}"/>
    <cellStyle name="40 % - Accent1 2 2 8 2 2 2" xfId="16406" xr:uid="{DACD1DD8-BA52-4FD2-9DF5-9CA030F43A52}"/>
    <cellStyle name="40 % - Accent1 2 2 8 2 3" xfId="12192" xr:uid="{AEF60F52-2E98-4299-ACE2-7EE762E8C220}"/>
    <cellStyle name="40 % - Accent1 2 2 8 3" xfId="5870" xr:uid="{FB778687-B412-4941-B7ED-21BA21A26FBE}"/>
    <cellStyle name="40 % - Accent1 2 2 8 3 2" xfId="14299" xr:uid="{D7907C16-A51A-4D32-A0A1-8D5CB9180081}"/>
    <cellStyle name="40 % - Accent1 2 2 8 4" xfId="10085" xr:uid="{ACAC0D17-FF5A-4B61-BB76-D74DF624FDA6}"/>
    <cellStyle name="40 % - Accent1 2 2 9" xfId="3060" xr:uid="{84A4D7E9-8E63-4007-8D33-B8EB327D7ABF}"/>
    <cellStyle name="40 % - Accent1 2 2 9 2" xfId="7274" xr:uid="{CDCE94E0-9172-446E-85EA-198A732C162A}"/>
    <cellStyle name="40 % - Accent1 2 2 9 2 2" xfId="15703" xr:uid="{77969FCD-B17C-43F3-B927-3ABCBEB4B2A3}"/>
    <cellStyle name="40 % - Accent1 2 2 9 3" xfId="11489" xr:uid="{9323267A-5F85-41A6-A5E0-27D5D516C2E5}"/>
    <cellStyle name="40 % - Accent1 2 3" xfId="302" xr:uid="{00000000-0005-0000-0000-0000FD020000}"/>
    <cellStyle name="40 % - Accent1 2 4" xfId="303" xr:uid="{00000000-0005-0000-0000-0000FE020000}"/>
    <cellStyle name="40 % - Accent1 2 4 2" xfId="304" xr:uid="{00000000-0005-0000-0000-0000FF020000}"/>
    <cellStyle name="40 % - Accent1 2 4 2 2" xfId="2363" xr:uid="{00000000-0005-0000-0000-000000030000}"/>
    <cellStyle name="40 % - Accent1 2 4 2 2 2" xfId="4471" xr:uid="{D9C506E7-7D70-4235-A312-559BDF82E3BD}"/>
    <cellStyle name="40 % - Accent1 2 4 2 2 2 2" xfId="8685" xr:uid="{A4A938FD-431B-4BFA-8403-11167E419AED}"/>
    <cellStyle name="40 % - Accent1 2 4 2 2 2 2 2" xfId="17114" xr:uid="{905D4910-26F9-4694-87FA-03FD06E963AC}"/>
    <cellStyle name="40 % - Accent1 2 4 2 2 2 3" xfId="12900" xr:uid="{72362BF7-0F0F-48D1-8E8E-46E5081CA744}"/>
    <cellStyle name="40 % - Accent1 2 4 2 2 3" xfId="6578" xr:uid="{B32CE2BD-8228-4AC6-B4CD-D93ABB965B35}"/>
    <cellStyle name="40 % - Accent1 2 4 2 2 3 2" xfId="15007" xr:uid="{32527E66-E86B-4BA3-BCDF-487F4283E7F5}"/>
    <cellStyle name="40 % - Accent1 2 4 2 2 4" xfId="10793" xr:uid="{FACBA285-F8B7-49F3-82D9-B2FF15E4730A}"/>
    <cellStyle name="40 % - Accent1 2 4 2 3" xfId="1661" xr:uid="{00000000-0005-0000-0000-000001030000}"/>
    <cellStyle name="40 % - Accent1 2 4 2 3 2" xfId="3769" xr:uid="{E8A48A1D-4A41-40F3-8833-B46EB5EEA85D}"/>
    <cellStyle name="40 % - Accent1 2 4 2 3 2 2" xfId="7983" xr:uid="{5A41A13D-690B-4E31-BDF4-2FAEA52C8A2C}"/>
    <cellStyle name="40 % - Accent1 2 4 2 3 2 2 2" xfId="16412" xr:uid="{C1CCCDE2-A079-41B7-80EA-6A443404DA86}"/>
    <cellStyle name="40 % - Accent1 2 4 2 3 2 3" xfId="12198" xr:uid="{4D782AAA-DEED-4312-8D03-FC4514196213}"/>
    <cellStyle name="40 % - Accent1 2 4 2 3 3" xfId="5876" xr:uid="{12894AD7-F4F7-4946-A65D-7D72785397A5}"/>
    <cellStyle name="40 % - Accent1 2 4 2 3 3 2" xfId="14305" xr:uid="{E3904692-2749-4915-84C9-A34B4B3DD489}"/>
    <cellStyle name="40 % - Accent1 2 4 2 3 4" xfId="10091" xr:uid="{24569F9E-E5E9-4346-9441-6AB9966AE5AE}"/>
    <cellStyle name="40 % - Accent1 2 4 2 4" xfId="3066" xr:uid="{C31E9FC0-40C9-4FD0-B527-35B27DD4A680}"/>
    <cellStyle name="40 % - Accent1 2 4 2 4 2" xfId="7280" xr:uid="{27753D7A-614B-46F0-997C-609970119782}"/>
    <cellStyle name="40 % - Accent1 2 4 2 4 2 2" xfId="15709" xr:uid="{819CC31E-5724-4F91-8D19-6BB10DF57EED}"/>
    <cellStyle name="40 % - Accent1 2 4 2 4 3" xfId="11495" xr:uid="{A3700C37-E8A6-4727-94C1-65A9E0C42F09}"/>
    <cellStyle name="40 % - Accent1 2 4 2 5" xfId="5173" xr:uid="{BE947597-9650-4417-A1DA-1855C5CF5338}"/>
    <cellStyle name="40 % - Accent1 2 4 2 5 2" xfId="13602" xr:uid="{0B17D1DB-8BEC-4AC9-8552-5B1F1C62C76A}"/>
    <cellStyle name="40 % - Accent1 2 4 2 6" xfId="9388" xr:uid="{A8F0A3AA-CEAF-4F2D-B5CD-63EF561A769F}"/>
    <cellStyle name="40 % - Accent1 2 5" xfId="305" xr:uid="{00000000-0005-0000-0000-000002030000}"/>
    <cellStyle name="40 % - Accent1 2 5 10" xfId="5174" xr:uid="{E481C1ED-C125-495E-84EC-E247A875AAC0}"/>
    <cellStyle name="40 % - Accent1 2 5 10 2" xfId="13603" xr:uid="{55157385-9A88-4CD4-BFA7-F16D5BA419BA}"/>
    <cellStyle name="40 % - Accent1 2 5 11" xfId="9389" xr:uid="{155EBA3E-2F97-4411-8746-4940EDA4F2C3}"/>
    <cellStyle name="40 % - Accent1 2 5 2" xfId="306" xr:uid="{00000000-0005-0000-0000-000003030000}"/>
    <cellStyle name="40 % - Accent1 2 5 2 2" xfId="2365" xr:uid="{00000000-0005-0000-0000-000004030000}"/>
    <cellStyle name="40 % - Accent1 2 5 2 2 2" xfId="4473" xr:uid="{9C18C2CF-0BD7-489B-AEB0-A012BD2128B5}"/>
    <cellStyle name="40 % - Accent1 2 5 2 2 2 2" xfId="8687" xr:uid="{08F8F59D-FB2B-40F8-AFF0-8593320F7A8E}"/>
    <cellStyle name="40 % - Accent1 2 5 2 2 2 2 2" xfId="17116" xr:uid="{46321D8A-3CDC-40C0-9B20-167516B08B59}"/>
    <cellStyle name="40 % - Accent1 2 5 2 2 2 3" xfId="12902" xr:uid="{D4F44FA5-0A10-4A65-A033-FFA6951CA0C0}"/>
    <cellStyle name="40 % - Accent1 2 5 2 2 3" xfId="6580" xr:uid="{B66B2C31-4B4B-4227-898C-08D5DED920F9}"/>
    <cellStyle name="40 % - Accent1 2 5 2 2 3 2" xfId="15009" xr:uid="{D9E46C2F-A631-4C66-BA54-038BF73AB6F7}"/>
    <cellStyle name="40 % - Accent1 2 5 2 2 4" xfId="10795" xr:uid="{0D7F111B-5587-49F4-B6A6-F986197EAA01}"/>
    <cellStyle name="40 % - Accent1 2 5 2 3" xfId="1663" xr:uid="{00000000-0005-0000-0000-000005030000}"/>
    <cellStyle name="40 % - Accent1 2 5 2 3 2" xfId="3771" xr:uid="{FF8ADE73-C284-4639-92C0-07E2BA675F7D}"/>
    <cellStyle name="40 % - Accent1 2 5 2 3 2 2" xfId="7985" xr:uid="{E91DD788-1377-4DAC-84C9-8B05E28502A0}"/>
    <cellStyle name="40 % - Accent1 2 5 2 3 2 2 2" xfId="16414" xr:uid="{0F345798-C1D8-4CDA-960D-E35B0FBDE62A}"/>
    <cellStyle name="40 % - Accent1 2 5 2 3 2 3" xfId="12200" xr:uid="{64B92A0D-067E-45C3-9A28-D0FC2EB0CB72}"/>
    <cellStyle name="40 % - Accent1 2 5 2 3 3" xfId="5878" xr:uid="{3C20566D-F7AD-4086-931A-5BE8F5F609EE}"/>
    <cellStyle name="40 % - Accent1 2 5 2 3 3 2" xfId="14307" xr:uid="{CFD9013C-0E5B-4288-924A-0184C508E464}"/>
    <cellStyle name="40 % - Accent1 2 5 2 3 4" xfId="10093" xr:uid="{9BBC7697-DC51-4F01-9A26-2F3F6B23916B}"/>
    <cellStyle name="40 % - Accent1 2 5 2 4" xfId="3068" xr:uid="{0D9AEBA5-09D2-4B4D-BDA0-469E5AC42191}"/>
    <cellStyle name="40 % - Accent1 2 5 2 4 2" xfId="7282" xr:uid="{B21E265F-242D-405A-B08C-1C4785F7EC7C}"/>
    <cellStyle name="40 % - Accent1 2 5 2 4 2 2" xfId="15711" xr:uid="{025AEA85-EA5E-4313-A1EC-16982776ECFD}"/>
    <cellStyle name="40 % - Accent1 2 5 2 4 3" xfId="11497" xr:uid="{3EA46B86-4B06-4CBE-B37F-76D7F1288BF5}"/>
    <cellStyle name="40 % - Accent1 2 5 2 5" xfId="5175" xr:uid="{DB14839E-ED6C-42E4-A4E5-0BB48101CB73}"/>
    <cellStyle name="40 % - Accent1 2 5 2 5 2" xfId="13604" xr:uid="{1F23E583-C396-441A-A6A1-1E79C88B9C9D}"/>
    <cellStyle name="40 % - Accent1 2 5 2 6" xfId="9390" xr:uid="{AAFCD7F9-B0D3-4472-8358-2DF0F4F10550}"/>
    <cellStyle name="40 % - Accent1 2 5 3" xfId="307" xr:uid="{00000000-0005-0000-0000-000006030000}"/>
    <cellStyle name="40 % - Accent1 2 5 3 2" xfId="2366" xr:uid="{00000000-0005-0000-0000-000007030000}"/>
    <cellStyle name="40 % - Accent1 2 5 3 2 2" xfId="4474" xr:uid="{9D8330F0-A2EC-46D5-BD23-26454B218299}"/>
    <cellStyle name="40 % - Accent1 2 5 3 2 2 2" xfId="8688" xr:uid="{70D7B766-9328-4C55-BA2F-A2A28095B4F9}"/>
    <cellStyle name="40 % - Accent1 2 5 3 2 2 2 2" xfId="17117" xr:uid="{188BB5A8-0395-4444-8DDE-C5C7CB557C68}"/>
    <cellStyle name="40 % - Accent1 2 5 3 2 2 3" xfId="12903" xr:uid="{97DBCA8E-A9E1-487E-BA20-1C18640280C6}"/>
    <cellStyle name="40 % - Accent1 2 5 3 2 3" xfId="6581" xr:uid="{550E2D62-C735-43CA-9C8B-7436128CFFAA}"/>
    <cellStyle name="40 % - Accent1 2 5 3 2 3 2" xfId="15010" xr:uid="{07E174F5-0F36-4909-812A-00E0B06079C2}"/>
    <cellStyle name="40 % - Accent1 2 5 3 2 4" xfId="10796" xr:uid="{8242AF84-4153-488F-BDAD-55DF61997926}"/>
    <cellStyle name="40 % - Accent1 2 5 3 3" xfId="1664" xr:uid="{00000000-0005-0000-0000-000008030000}"/>
    <cellStyle name="40 % - Accent1 2 5 3 3 2" xfId="3772" xr:uid="{669D35C8-CEB7-441E-8B31-D1881C2CD917}"/>
    <cellStyle name="40 % - Accent1 2 5 3 3 2 2" xfId="7986" xr:uid="{AA114F98-C7B2-493D-8BFF-7C8294CE9E1C}"/>
    <cellStyle name="40 % - Accent1 2 5 3 3 2 2 2" xfId="16415" xr:uid="{18AE6BBE-B1EC-4B93-8755-0121FC3FC7C5}"/>
    <cellStyle name="40 % - Accent1 2 5 3 3 2 3" xfId="12201" xr:uid="{DFB76286-29EF-4D44-9CEB-345E26C7AA14}"/>
    <cellStyle name="40 % - Accent1 2 5 3 3 3" xfId="5879" xr:uid="{7877CF2F-8197-4E8D-BE8E-46270E58F134}"/>
    <cellStyle name="40 % - Accent1 2 5 3 3 3 2" xfId="14308" xr:uid="{36C3FB53-2DAA-4D57-8C8F-E84E6AF9A14C}"/>
    <cellStyle name="40 % - Accent1 2 5 3 3 4" xfId="10094" xr:uid="{7C0AEE2E-6949-4961-AB3A-A2AC6EE00E20}"/>
    <cellStyle name="40 % - Accent1 2 5 3 4" xfId="3069" xr:uid="{ECE5219D-ED70-472E-B999-0B4DBD48103C}"/>
    <cellStyle name="40 % - Accent1 2 5 3 4 2" xfId="7283" xr:uid="{360B581C-53D3-4CE3-861A-784721B7B7B9}"/>
    <cellStyle name="40 % - Accent1 2 5 3 4 2 2" xfId="15712" xr:uid="{0777B4E2-39BB-42E1-9D38-06F8C383AF3A}"/>
    <cellStyle name="40 % - Accent1 2 5 3 4 3" xfId="11498" xr:uid="{E6DD3F61-56FE-4C20-8CFE-E4E572F94C68}"/>
    <cellStyle name="40 % - Accent1 2 5 3 5" xfId="5176" xr:uid="{673B9EF1-1356-42AC-9237-CDF009FAEFFB}"/>
    <cellStyle name="40 % - Accent1 2 5 3 5 2" xfId="13605" xr:uid="{DBCEDC8F-F1BD-49E3-AF69-E4D84672F050}"/>
    <cellStyle name="40 % - Accent1 2 5 3 6" xfId="9391" xr:uid="{3B4EEC32-9E92-45A1-AC9F-785EEDCCCF14}"/>
    <cellStyle name="40 % - Accent1 2 5 4" xfId="308" xr:uid="{00000000-0005-0000-0000-000009030000}"/>
    <cellStyle name="40 % - Accent1 2 5 4 2" xfId="2367" xr:uid="{00000000-0005-0000-0000-00000A030000}"/>
    <cellStyle name="40 % - Accent1 2 5 4 2 2" xfId="4475" xr:uid="{22500523-FFB2-4DEE-BEE9-0F96F5CD086F}"/>
    <cellStyle name="40 % - Accent1 2 5 4 2 2 2" xfId="8689" xr:uid="{3D1D2DA9-AB01-43C0-B98A-F5478E4E2D9C}"/>
    <cellStyle name="40 % - Accent1 2 5 4 2 2 2 2" xfId="17118" xr:uid="{93324529-1EB3-4372-894E-D80126600D59}"/>
    <cellStyle name="40 % - Accent1 2 5 4 2 2 3" xfId="12904" xr:uid="{EA8C2140-189F-4EA4-BC6C-F118D801502B}"/>
    <cellStyle name="40 % - Accent1 2 5 4 2 3" xfId="6582" xr:uid="{8C2DF9FB-19CF-4AC8-B749-D010309FF4C8}"/>
    <cellStyle name="40 % - Accent1 2 5 4 2 3 2" xfId="15011" xr:uid="{D999BE6F-466C-48CD-A2A7-F1286CF3AE2F}"/>
    <cellStyle name="40 % - Accent1 2 5 4 2 4" xfId="10797" xr:uid="{20275F81-A559-4AA8-8E1B-9A5D36D4AFBD}"/>
    <cellStyle name="40 % - Accent1 2 5 4 3" xfId="1665" xr:uid="{00000000-0005-0000-0000-00000B030000}"/>
    <cellStyle name="40 % - Accent1 2 5 4 3 2" xfId="3773" xr:uid="{3C30364D-B7B1-4BE4-A0BB-A1DF13D7DD5E}"/>
    <cellStyle name="40 % - Accent1 2 5 4 3 2 2" xfId="7987" xr:uid="{1211A135-FF17-4CA5-9A9A-CEE3957AC29F}"/>
    <cellStyle name="40 % - Accent1 2 5 4 3 2 2 2" xfId="16416" xr:uid="{CCBA0499-E3C4-4DB7-948E-C9C8E71B4481}"/>
    <cellStyle name="40 % - Accent1 2 5 4 3 2 3" xfId="12202" xr:uid="{F2205ED4-D2A6-4954-8184-3072837661FA}"/>
    <cellStyle name="40 % - Accent1 2 5 4 3 3" xfId="5880" xr:uid="{A00F946A-2DBF-443A-B6A3-404C8F4BDF23}"/>
    <cellStyle name="40 % - Accent1 2 5 4 3 3 2" xfId="14309" xr:uid="{26E6A56A-7C87-429C-9AB1-EA28BE8C9566}"/>
    <cellStyle name="40 % - Accent1 2 5 4 3 4" xfId="10095" xr:uid="{481AE103-E7A6-418D-9ACC-3887A6184257}"/>
    <cellStyle name="40 % - Accent1 2 5 4 4" xfId="3070" xr:uid="{77EE5D6B-6FF1-4960-80E0-C70E9920CC43}"/>
    <cellStyle name="40 % - Accent1 2 5 4 4 2" xfId="7284" xr:uid="{7CE2A543-D6FC-4F3D-9651-58E8CE981F13}"/>
    <cellStyle name="40 % - Accent1 2 5 4 4 2 2" xfId="15713" xr:uid="{525C828E-DB9C-44FF-BA22-8F178B65F213}"/>
    <cellStyle name="40 % - Accent1 2 5 4 4 3" xfId="11499" xr:uid="{3DF208D4-FECE-4912-9DD2-2C891EC3417D}"/>
    <cellStyle name="40 % - Accent1 2 5 4 5" xfId="5177" xr:uid="{3421929B-E382-4F97-ACF4-4FFA52F51624}"/>
    <cellStyle name="40 % - Accent1 2 5 4 5 2" xfId="13606" xr:uid="{68B17AE0-543D-4135-B4AF-CECD4201E4A6}"/>
    <cellStyle name="40 % - Accent1 2 5 4 6" xfId="9392" xr:uid="{CF425376-BC9B-45F9-8EE9-DCB5E72E1924}"/>
    <cellStyle name="40 % - Accent1 2 5 5" xfId="309" xr:uid="{00000000-0005-0000-0000-00000C030000}"/>
    <cellStyle name="40 % - Accent1 2 5 5 2" xfId="2368" xr:uid="{00000000-0005-0000-0000-00000D030000}"/>
    <cellStyle name="40 % - Accent1 2 5 5 2 2" xfId="4476" xr:uid="{BBE03D6B-1B2A-4B3B-8E97-410F609041C4}"/>
    <cellStyle name="40 % - Accent1 2 5 5 2 2 2" xfId="8690" xr:uid="{AEF1833F-29BC-40C9-9276-A102BBE91950}"/>
    <cellStyle name="40 % - Accent1 2 5 5 2 2 2 2" xfId="17119" xr:uid="{1FF0FD72-0469-4B68-85CA-C811964C921D}"/>
    <cellStyle name="40 % - Accent1 2 5 5 2 2 3" xfId="12905" xr:uid="{5DB3F0AB-49D8-484E-921B-8142CC29EF17}"/>
    <cellStyle name="40 % - Accent1 2 5 5 2 3" xfId="6583" xr:uid="{7DB6B03B-89A4-465E-B057-C9E13721E95C}"/>
    <cellStyle name="40 % - Accent1 2 5 5 2 3 2" xfId="15012" xr:uid="{D8A7455E-A032-4F10-B151-C8D2121DA098}"/>
    <cellStyle name="40 % - Accent1 2 5 5 2 4" xfId="10798" xr:uid="{FCB706DF-B635-4E2D-B135-FED48FDAA822}"/>
    <cellStyle name="40 % - Accent1 2 5 5 3" xfId="1666" xr:uid="{00000000-0005-0000-0000-00000E030000}"/>
    <cellStyle name="40 % - Accent1 2 5 5 3 2" xfId="3774" xr:uid="{9DFB05ED-53F1-4F15-90A9-4CF975EC8848}"/>
    <cellStyle name="40 % - Accent1 2 5 5 3 2 2" xfId="7988" xr:uid="{4443FF2F-47A6-42DA-AD93-EE8C35C9C308}"/>
    <cellStyle name="40 % - Accent1 2 5 5 3 2 2 2" xfId="16417" xr:uid="{5C8AD276-0DDA-41B6-A4E0-5F1132D4209D}"/>
    <cellStyle name="40 % - Accent1 2 5 5 3 2 3" xfId="12203" xr:uid="{4299484B-2A01-4EC5-BB11-84823130747B}"/>
    <cellStyle name="40 % - Accent1 2 5 5 3 3" xfId="5881" xr:uid="{2D019060-BDA6-4392-81FA-0632E7E92DFC}"/>
    <cellStyle name="40 % - Accent1 2 5 5 3 3 2" xfId="14310" xr:uid="{55369755-2276-4C83-A9B7-68F22B2B9CB4}"/>
    <cellStyle name="40 % - Accent1 2 5 5 3 4" xfId="10096" xr:uid="{4851A6EE-F4E6-41C8-822C-3CDC35CAA8FC}"/>
    <cellStyle name="40 % - Accent1 2 5 5 4" xfId="3071" xr:uid="{BAC7EABE-412F-4ED6-8A25-625465512EF4}"/>
    <cellStyle name="40 % - Accent1 2 5 5 4 2" xfId="7285" xr:uid="{553317EC-D468-438C-8C5F-85CB5D8B7EEB}"/>
    <cellStyle name="40 % - Accent1 2 5 5 4 2 2" xfId="15714" xr:uid="{1A1448F9-6E1F-4F58-B6BC-256AFB52A891}"/>
    <cellStyle name="40 % - Accent1 2 5 5 4 3" xfId="11500" xr:uid="{9E9AD1D8-2D73-4C51-90C9-80DF8827929C}"/>
    <cellStyle name="40 % - Accent1 2 5 5 5" xfId="5178" xr:uid="{154C2697-98D5-43AC-81B4-B609B3F51797}"/>
    <cellStyle name="40 % - Accent1 2 5 5 5 2" xfId="13607" xr:uid="{1F716E29-A084-40AF-A038-35620DC8F561}"/>
    <cellStyle name="40 % - Accent1 2 5 5 6" xfId="9393" xr:uid="{33826613-E009-4C63-87D7-0879F61A6E2A}"/>
    <cellStyle name="40 % - Accent1 2 5 6" xfId="310" xr:uid="{00000000-0005-0000-0000-00000F030000}"/>
    <cellStyle name="40 % - Accent1 2 5 6 2" xfId="2369" xr:uid="{00000000-0005-0000-0000-000010030000}"/>
    <cellStyle name="40 % - Accent1 2 5 6 2 2" xfId="4477" xr:uid="{B3D7E3A4-32EA-42C1-B7F1-023D0D991DEC}"/>
    <cellStyle name="40 % - Accent1 2 5 6 2 2 2" xfId="8691" xr:uid="{2850D7C7-110D-4CB8-B0C7-32A5FCF91331}"/>
    <cellStyle name="40 % - Accent1 2 5 6 2 2 2 2" xfId="17120" xr:uid="{2E9FD75F-8E30-4E34-AF7E-5A23C511B513}"/>
    <cellStyle name="40 % - Accent1 2 5 6 2 2 3" xfId="12906" xr:uid="{2C4068BA-4E80-4D04-B2F9-5999EF5200D3}"/>
    <cellStyle name="40 % - Accent1 2 5 6 2 3" xfId="6584" xr:uid="{C3A34487-4C09-4DA7-A470-D10611F24EC1}"/>
    <cellStyle name="40 % - Accent1 2 5 6 2 3 2" xfId="15013" xr:uid="{884E0402-0245-4E1D-A8F7-370C0491D55A}"/>
    <cellStyle name="40 % - Accent1 2 5 6 2 4" xfId="10799" xr:uid="{BB619744-8C55-4D4E-B4A4-4BBB8085A81D}"/>
    <cellStyle name="40 % - Accent1 2 5 6 3" xfId="1667" xr:uid="{00000000-0005-0000-0000-000011030000}"/>
    <cellStyle name="40 % - Accent1 2 5 6 3 2" xfId="3775" xr:uid="{D1DC15A6-F264-4804-988C-A79A1ED109D6}"/>
    <cellStyle name="40 % - Accent1 2 5 6 3 2 2" xfId="7989" xr:uid="{CADE1C28-7821-4F2D-9E05-1488758113AF}"/>
    <cellStyle name="40 % - Accent1 2 5 6 3 2 2 2" xfId="16418" xr:uid="{E044C252-C582-4C97-83F8-27063A3BBDB6}"/>
    <cellStyle name="40 % - Accent1 2 5 6 3 2 3" xfId="12204" xr:uid="{CACDEF9E-CCE4-4C06-8456-4A19A6CDCE95}"/>
    <cellStyle name="40 % - Accent1 2 5 6 3 3" xfId="5882" xr:uid="{43AEBCFC-4008-40D8-AC7C-7ACCD552220C}"/>
    <cellStyle name="40 % - Accent1 2 5 6 3 3 2" xfId="14311" xr:uid="{97F8D452-0354-43C3-8225-AB48D1EAF6D1}"/>
    <cellStyle name="40 % - Accent1 2 5 6 3 4" xfId="10097" xr:uid="{FAD36267-E98D-43C7-8711-5ED958AAA9CF}"/>
    <cellStyle name="40 % - Accent1 2 5 6 4" xfId="3072" xr:uid="{6AA4E382-04A2-4B3A-A721-81FA084AB7C6}"/>
    <cellStyle name="40 % - Accent1 2 5 6 4 2" xfId="7286" xr:uid="{8695FF40-FB65-4E4D-9C1D-B5CE460D4922}"/>
    <cellStyle name="40 % - Accent1 2 5 6 4 2 2" xfId="15715" xr:uid="{9E038DCB-C509-4705-920D-ABFBCF84C754}"/>
    <cellStyle name="40 % - Accent1 2 5 6 4 3" xfId="11501" xr:uid="{A41330C6-0190-4220-928A-E283C97C1A61}"/>
    <cellStyle name="40 % - Accent1 2 5 6 5" xfId="5179" xr:uid="{62BD1137-9C9E-4E03-8694-632F6E1A3FF9}"/>
    <cellStyle name="40 % - Accent1 2 5 6 5 2" xfId="13608" xr:uid="{279BD4A8-AF65-4DBA-A801-09CBF5D3DCE5}"/>
    <cellStyle name="40 % - Accent1 2 5 6 6" xfId="9394" xr:uid="{416F08B5-DB16-4C3A-BD2A-C6E23BCD28E9}"/>
    <cellStyle name="40 % - Accent1 2 5 7" xfId="2364" xr:uid="{00000000-0005-0000-0000-000012030000}"/>
    <cellStyle name="40 % - Accent1 2 5 7 2" xfId="4472" xr:uid="{8777049F-6C9C-4669-9ECF-7524B703F588}"/>
    <cellStyle name="40 % - Accent1 2 5 7 2 2" xfId="8686" xr:uid="{E2E3A4D3-32C6-4F54-8DFF-79FDC99602BB}"/>
    <cellStyle name="40 % - Accent1 2 5 7 2 2 2" xfId="17115" xr:uid="{CFEFE349-F06E-42AE-80EE-C686B121784B}"/>
    <cellStyle name="40 % - Accent1 2 5 7 2 3" xfId="12901" xr:uid="{1A32999A-2C25-495D-BEB6-3F616EE4B933}"/>
    <cellStyle name="40 % - Accent1 2 5 7 3" xfId="6579" xr:uid="{38B49912-F579-4028-A48B-040DDBF8B473}"/>
    <cellStyle name="40 % - Accent1 2 5 7 3 2" xfId="15008" xr:uid="{96D09670-4677-4DD8-8C4A-FC78F5E13E25}"/>
    <cellStyle name="40 % - Accent1 2 5 7 4" xfId="10794" xr:uid="{8D788524-250E-43E0-A163-0E85C308E244}"/>
    <cellStyle name="40 % - Accent1 2 5 8" xfId="1662" xr:uid="{00000000-0005-0000-0000-000013030000}"/>
    <cellStyle name="40 % - Accent1 2 5 8 2" xfId="3770" xr:uid="{4F3B0A0E-A2C5-4325-A1C5-6E520D3E20FE}"/>
    <cellStyle name="40 % - Accent1 2 5 8 2 2" xfId="7984" xr:uid="{59B2DF4B-1E0A-4D03-9DF6-82E10607244E}"/>
    <cellStyle name="40 % - Accent1 2 5 8 2 2 2" xfId="16413" xr:uid="{41CF1030-47FA-4FD4-B951-445DA0631264}"/>
    <cellStyle name="40 % - Accent1 2 5 8 2 3" xfId="12199" xr:uid="{E0AE10EF-FE60-4354-8E7D-95DB108A96CA}"/>
    <cellStyle name="40 % - Accent1 2 5 8 3" xfId="5877" xr:uid="{EA0C315F-3AF5-401D-AD70-077C3D1073A1}"/>
    <cellStyle name="40 % - Accent1 2 5 8 3 2" xfId="14306" xr:uid="{C2A5D898-F451-4785-8344-982A25833372}"/>
    <cellStyle name="40 % - Accent1 2 5 8 4" xfId="10092" xr:uid="{4AAB5BBB-F5FF-4729-BD46-CEFB23F6FE86}"/>
    <cellStyle name="40 % - Accent1 2 5 9" xfId="3067" xr:uid="{1670DEF3-F466-4D1A-B03E-284F3112F9B4}"/>
    <cellStyle name="40 % - Accent1 2 5 9 2" xfId="7281" xr:uid="{6687E017-4718-4FED-A627-BA015A04BB6B}"/>
    <cellStyle name="40 % - Accent1 2 5 9 2 2" xfId="15710" xr:uid="{09DCED32-ABA4-4E73-BEFD-C11420FC0D64}"/>
    <cellStyle name="40 % - Accent1 2 5 9 3" xfId="11496" xr:uid="{E13CCF4B-D4E7-4CC1-8969-A6E4D37A8C1E}"/>
    <cellStyle name="40 % - Accent1 2 6" xfId="311" xr:uid="{00000000-0005-0000-0000-000014030000}"/>
    <cellStyle name="40 % - Accent1 2 6 2" xfId="2370" xr:uid="{00000000-0005-0000-0000-000015030000}"/>
    <cellStyle name="40 % - Accent1 2 6 2 2" xfId="4478" xr:uid="{1FBEBE79-5612-443F-BD9E-250018C3A48C}"/>
    <cellStyle name="40 % - Accent1 2 6 2 2 2" xfId="8692" xr:uid="{CCEAA29A-2401-4349-BE7B-4015330AF784}"/>
    <cellStyle name="40 % - Accent1 2 6 2 2 2 2" xfId="17121" xr:uid="{73832CEE-72CD-4BEB-9CA4-3957E4756D87}"/>
    <cellStyle name="40 % - Accent1 2 6 2 2 3" xfId="12907" xr:uid="{3EA17207-B1EE-42C3-A2A4-EEE4B8CEAD46}"/>
    <cellStyle name="40 % - Accent1 2 6 2 3" xfId="6585" xr:uid="{7F3C515F-EDB7-4C9B-B8C6-474BE5DB7248}"/>
    <cellStyle name="40 % - Accent1 2 6 2 3 2" xfId="15014" xr:uid="{690D3DCC-2A81-4E15-99CD-21589BC46744}"/>
    <cellStyle name="40 % - Accent1 2 6 2 4" xfId="10800" xr:uid="{0A6BBF5C-16A0-4C80-B580-9954CD3C897D}"/>
    <cellStyle name="40 % - Accent1 2 6 3" xfId="1668" xr:uid="{00000000-0005-0000-0000-000016030000}"/>
    <cellStyle name="40 % - Accent1 2 6 3 2" xfId="3776" xr:uid="{FAD9E356-373B-4B38-A345-11876DB20115}"/>
    <cellStyle name="40 % - Accent1 2 6 3 2 2" xfId="7990" xr:uid="{A132C193-5A00-4B5A-B5D0-A8C68A81C4B8}"/>
    <cellStyle name="40 % - Accent1 2 6 3 2 2 2" xfId="16419" xr:uid="{4840B65A-2328-4EB5-84C8-4493FF670A1A}"/>
    <cellStyle name="40 % - Accent1 2 6 3 2 3" xfId="12205" xr:uid="{695296EC-36DF-4A0C-A893-5A0D1DF00F6C}"/>
    <cellStyle name="40 % - Accent1 2 6 3 3" xfId="5883" xr:uid="{14D0258F-617D-435D-AF85-3247E7B27037}"/>
    <cellStyle name="40 % - Accent1 2 6 3 3 2" xfId="14312" xr:uid="{39473B4E-9EDF-490D-82CC-5EEB5143206C}"/>
    <cellStyle name="40 % - Accent1 2 6 3 4" xfId="10098" xr:uid="{C2DB0BA2-A9E8-423A-A773-AFBF3582E902}"/>
    <cellStyle name="40 % - Accent1 2 6 4" xfId="3073" xr:uid="{A1D68C16-98A9-410D-8288-560DA49AD1B6}"/>
    <cellStyle name="40 % - Accent1 2 6 4 2" xfId="7287" xr:uid="{7E69C747-9F38-4D2E-83E9-CF12C3149AEC}"/>
    <cellStyle name="40 % - Accent1 2 6 4 2 2" xfId="15716" xr:uid="{75745210-8EB1-4DB8-B7B0-1632E66649AF}"/>
    <cellStyle name="40 % - Accent1 2 6 4 3" xfId="11502" xr:uid="{3BC2125D-0BA4-4748-962E-49463C379D57}"/>
    <cellStyle name="40 % - Accent1 2 6 5" xfId="5180" xr:uid="{9C88FA77-495F-4AA9-B074-CEBB3A4940EF}"/>
    <cellStyle name="40 % - Accent1 2 6 5 2" xfId="13609" xr:uid="{C5D98AEB-4DE7-4723-855F-FC06C444F0C2}"/>
    <cellStyle name="40 % - Accent1 2 6 6" xfId="9395" xr:uid="{5A298504-BF2C-49C7-884B-06581526185C}"/>
    <cellStyle name="40 % - Accent1 2 7" xfId="312" xr:uid="{00000000-0005-0000-0000-000017030000}"/>
    <cellStyle name="40 % - Accent1 2 7 2" xfId="2371" xr:uid="{00000000-0005-0000-0000-000018030000}"/>
    <cellStyle name="40 % - Accent1 2 7 2 2" xfId="4479" xr:uid="{0272B04E-DDBA-44E5-AD71-9A44D191159D}"/>
    <cellStyle name="40 % - Accent1 2 7 2 2 2" xfId="8693" xr:uid="{2057A9E2-52E6-455F-8A64-15B04D6A73A7}"/>
    <cellStyle name="40 % - Accent1 2 7 2 2 2 2" xfId="17122" xr:uid="{4EC11D9B-FE80-47B6-AD26-1EDDA4B05638}"/>
    <cellStyle name="40 % - Accent1 2 7 2 2 3" xfId="12908" xr:uid="{F83418D6-98CE-4656-8028-B2ACC270FC48}"/>
    <cellStyle name="40 % - Accent1 2 7 2 3" xfId="6586" xr:uid="{1E102DAA-E0AD-4B92-A950-02DA178EC376}"/>
    <cellStyle name="40 % - Accent1 2 7 2 3 2" xfId="15015" xr:uid="{3B366938-6797-4032-BFFD-D3F7A123B929}"/>
    <cellStyle name="40 % - Accent1 2 7 2 4" xfId="10801" xr:uid="{3CB4C800-BD41-4E42-A9E3-FBFE0457B08E}"/>
    <cellStyle name="40 % - Accent1 2 7 3" xfId="1669" xr:uid="{00000000-0005-0000-0000-000019030000}"/>
    <cellStyle name="40 % - Accent1 2 7 3 2" xfId="3777" xr:uid="{6A770C46-5122-496A-AEEA-3488AF5FDC9D}"/>
    <cellStyle name="40 % - Accent1 2 7 3 2 2" xfId="7991" xr:uid="{A1D6384D-79D2-49D2-8519-CD235B759243}"/>
    <cellStyle name="40 % - Accent1 2 7 3 2 2 2" xfId="16420" xr:uid="{49A433A2-183E-4FEC-BB76-D7A37B398939}"/>
    <cellStyle name="40 % - Accent1 2 7 3 2 3" xfId="12206" xr:uid="{A79CDC48-C90D-4F74-9CF0-13D0FCA44040}"/>
    <cellStyle name="40 % - Accent1 2 7 3 3" xfId="5884" xr:uid="{89B63194-6DED-4219-BFE8-CCFBF911BFAB}"/>
    <cellStyle name="40 % - Accent1 2 7 3 3 2" xfId="14313" xr:uid="{95CE9DFE-BC89-4650-8373-35A55FA2646D}"/>
    <cellStyle name="40 % - Accent1 2 7 3 4" xfId="10099" xr:uid="{94C4A01E-8413-4BCB-B09E-30AB787F295E}"/>
    <cellStyle name="40 % - Accent1 2 7 4" xfId="3074" xr:uid="{21584F78-6E59-4E5A-9DDD-D6D5071EE124}"/>
    <cellStyle name="40 % - Accent1 2 7 4 2" xfId="7288" xr:uid="{264F96C9-748C-41D3-A339-6534302AB0E2}"/>
    <cellStyle name="40 % - Accent1 2 7 4 2 2" xfId="15717" xr:uid="{0A3851F1-49B8-4ED7-9561-8EF3E65D2C14}"/>
    <cellStyle name="40 % - Accent1 2 7 4 3" xfId="11503" xr:uid="{6D6CCF19-2370-4E3F-8041-D9E3883542D6}"/>
    <cellStyle name="40 % - Accent1 2 7 5" xfId="5181" xr:uid="{04B09E71-69ED-460B-A6B4-330519C39704}"/>
    <cellStyle name="40 % - Accent1 2 7 5 2" xfId="13610" xr:uid="{E1125043-8420-4F49-A9AE-2CBEE77452C3}"/>
    <cellStyle name="40 % - Accent1 2 7 6" xfId="9396" xr:uid="{5DF30CF1-075C-444A-9E4C-FAB1DFB3E755}"/>
    <cellStyle name="40 % - Accent1 2 8" xfId="313" xr:uid="{00000000-0005-0000-0000-00001A030000}"/>
    <cellStyle name="40 % - Accent1 2 8 2" xfId="2372" xr:uid="{00000000-0005-0000-0000-00001B030000}"/>
    <cellStyle name="40 % - Accent1 2 8 2 2" xfId="4480" xr:uid="{10D57B14-5F40-4F20-B4D6-E3DB1AF35B2F}"/>
    <cellStyle name="40 % - Accent1 2 8 2 2 2" xfId="8694" xr:uid="{F79BF6AA-C0A1-449A-A375-4EE6C3702101}"/>
    <cellStyle name="40 % - Accent1 2 8 2 2 2 2" xfId="17123" xr:uid="{A0DD9D2A-A085-4779-AB16-77715884F6F4}"/>
    <cellStyle name="40 % - Accent1 2 8 2 2 3" xfId="12909" xr:uid="{B4723F63-3456-4BB1-A634-D20C44AEB445}"/>
    <cellStyle name="40 % - Accent1 2 8 2 3" xfId="6587" xr:uid="{1A0FF3BC-1FD3-4FD3-9496-F44FD7ADB077}"/>
    <cellStyle name="40 % - Accent1 2 8 2 3 2" xfId="15016" xr:uid="{44A8B5B5-4611-4AB1-BE62-6DF1A28CA654}"/>
    <cellStyle name="40 % - Accent1 2 8 2 4" xfId="10802" xr:uid="{371257A9-CF30-487A-8605-5FE1F209E919}"/>
    <cellStyle name="40 % - Accent1 2 8 3" xfId="1670" xr:uid="{00000000-0005-0000-0000-00001C030000}"/>
    <cellStyle name="40 % - Accent1 2 8 3 2" xfId="3778" xr:uid="{A34EE03D-8180-4A87-A692-34042A4AE9F8}"/>
    <cellStyle name="40 % - Accent1 2 8 3 2 2" xfId="7992" xr:uid="{C2821CF2-C8FF-4352-84B0-3A2C662FF8FF}"/>
    <cellStyle name="40 % - Accent1 2 8 3 2 2 2" xfId="16421" xr:uid="{DB12AF61-1C4E-46E5-9DDD-D57F41C30896}"/>
    <cellStyle name="40 % - Accent1 2 8 3 2 3" xfId="12207" xr:uid="{B9109413-433E-4215-8DF4-84A81BE281C5}"/>
    <cellStyle name="40 % - Accent1 2 8 3 3" xfId="5885" xr:uid="{46367B01-88EC-418A-81F9-3465B302522E}"/>
    <cellStyle name="40 % - Accent1 2 8 3 3 2" xfId="14314" xr:uid="{44CFD269-6F96-4027-AC1D-3CD6ADB9174D}"/>
    <cellStyle name="40 % - Accent1 2 8 3 4" xfId="10100" xr:uid="{5B4F5F68-DE0C-49C3-B59C-84B7908A8473}"/>
    <cellStyle name="40 % - Accent1 2 8 4" xfId="3075" xr:uid="{4D38EB2F-641D-4467-8629-4819DF2B2127}"/>
    <cellStyle name="40 % - Accent1 2 8 4 2" xfId="7289" xr:uid="{80436F38-0E65-47A1-9D8D-8C97A6CE87E7}"/>
    <cellStyle name="40 % - Accent1 2 8 4 2 2" xfId="15718" xr:uid="{69565A5F-087F-404C-8725-B8E3A3F09B81}"/>
    <cellStyle name="40 % - Accent1 2 8 4 3" xfId="11504" xr:uid="{C4EDFA30-2B8B-469C-A7AA-30B8CDC64B05}"/>
    <cellStyle name="40 % - Accent1 2 8 5" xfId="5182" xr:uid="{1D929FA2-F89F-48D5-A932-780ACFD5EF88}"/>
    <cellStyle name="40 % - Accent1 2 8 5 2" xfId="13611" xr:uid="{F3666B34-3F48-4D12-8814-D26755BDD946}"/>
    <cellStyle name="40 % - Accent1 2 8 6" xfId="9397" xr:uid="{63F7F500-CABF-4EBB-A39D-7A1770A18A46}"/>
    <cellStyle name="40 % - Accent1 2 9" xfId="314" xr:uid="{00000000-0005-0000-0000-00001D030000}"/>
    <cellStyle name="40 % - Accent1 2 9 2" xfId="2373" xr:uid="{00000000-0005-0000-0000-00001E030000}"/>
    <cellStyle name="40 % - Accent1 2 9 2 2" xfId="4481" xr:uid="{81B86034-3AB6-4C95-86A6-8F06BAD46540}"/>
    <cellStyle name="40 % - Accent1 2 9 2 2 2" xfId="8695" xr:uid="{7E1D1B95-A30C-4C37-8FC8-C2994168A673}"/>
    <cellStyle name="40 % - Accent1 2 9 2 2 2 2" xfId="17124" xr:uid="{12B6447F-7347-4F40-A610-2E5D3EF3A083}"/>
    <cellStyle name="40 % - Accent1 2 9 2 2 3" xfId="12910" xr:uid="{EC53931E-CAEA-44F3-B3E3-F3D4187FA974}"/>
    <cellStyle name="40 % - Accent1 2 9 2 3" xfId="6588" xr:uid="{F23DB599-4AEA-4640-87CC-6374AB5A23C9}"/>
    <cellStyle name="40 % - Accent1 2 9 2 3 2" xfId="15017" xr:uid="{6B766660-9EDE-4413-B9B2-F2CED51EE675}"/>
    <cellStyle name="40 % - Accent1 2 9 2 4" xfId="10803" xr:uid="{4990711C-97D0-4DCA-B346-A6A6D5D186D3}"/>
    <cellStyle name="40 % - Accent1 2 9 3" xfId="1671" xr:uid="{00000000-0005-0000-0000-00001F030000}"/>
    <cellStyle name="40 % - Accent1 2 9 3 2" xfId="3779" xr:uid="{804861A1-C641-4FA3-9AA4-594B8B1D5BE7}"/>
    <cellStyle name="40 % - Accent1 2 9 3 2 2" xfId="7993" xr:uid="{9FE47920-9376-46DD-8F55-EF90D24016E0}"/>
    <cellStyle name="40 % - Accent1 2 9 3 2 2 2" xfId="16422" xr:uid="{4F7D5FEC-0B62-4AF7-A888-FF2C4549126B}"/>
    <cellStyle name="40 % - Accent1 2 9 3 2 3" xfId="12208" xr:uid="{0C0D99AD-0BE8-46E3-AC62-99CC1B1BE8B0}"/>
    <cellStyle name="40 % - Accent1 2 9 3 3" xfId="5886" xr:uid="{8F28D5BF-5E69-4546-8F3F-5A9699E5C27F}"/>
    <cellStyle name="40 % - Accent1 2 9 3 3 2" xfId="14315" xr:uid="{8019BE5A-5AB5-4525-99B4-07559C37C0AC}"/>
    <cellStyle name="40 % - Accent1 2 9 3 4" xfId="10101" xr:uid="{F216B8C0-E198-4CEC-BD90-E3C46E71FA49}"/>
    <cellStyle name="40 % - Accent1 2 9 4" xfId="3076" xr:uid="{9CF02D7E-6117-4D46-A822-599300A09958}"/>
    <cellStyle name="40 % - Accent1 2 9 4 2" xfId="7290" xr:uid="{A75FBD7C-165B-40BB-BE7F-AA81AE3F44F4}"/>
    <cellStyle name="40 % - Accent1 2 9 4 2 2" xfId="15719" xr:uid="{1E53628C-3A0D-43D1-A6A1-51AFD0BFD714}"/>
    <cellStyle name="40 % - Accent1 2 9 4 3" xfId="11505" xr:uid="{C6B55B22-7F30-48CC-B7D3-44806ED38DAB}"/>
    <cellStyle name="40 % - Accent1 2 9 5" xfId="5183" xr:uid="{FA6B6BCD-4543-4668-A3DD-CFE8D903C1D5}"/>
    <cellStyle name="40 % - Accent1 2 9 5 2" xfId="13612" xr:uid="{EE84071A-8A8B-4081-BFD5-3CF0B0379CD6}"/>
    <cellStyle name="40 % - Accent1 2 9 6" xfId="9398" xr:uid="{79DCFF56-BBAD-4847-A08A-04E8A1E016D2}"/>
    <cellStyle name="40 % - Accent1 2_20180507-BPEMS tableau de suivi ETP AVRIL test V2" xfId="315" xr:uid="{00000000-0005-0000-0000-000020030000}"/>
    <cellStyle name="40 % - Accent1 3" xfId="316" xr:uid="{00000000-0005-0000-0000-000021030000}"/>
    <cellStyle name="40 % - Accent1 3 10" xfId="5184" xr:uid="{C269F185-913D-404E-9129-BC9FCB12406D}"/>
    <cellStyle name="40 % - Accent1 3 10 2" xfId="13613" xr:uid="{C464DA3C-543F-4E30-B7A6-5A5D65B970EB}"/>
    <cellStyle name="40 % - Accent1 3 11" xfId="9399" xr:uid="{95136287-E158-4900-A297-9F2F2DE56EEA}"/>
    <cellStyle name="40 % - Accent1 3 2" xfId="317" xr:uid="{00000000-0005-0000-0000-000022030000}"/>
    <cellStyle name="40 % - Accent1 3 2 2" xfId="2375" xr:uid="{00000000-0005-0000-0000-000023030000}"/>
    <cellStyle name="40 % - Accent1 3 2 2 2" xfId="4483" xr:uid="{79DFADCB-BCAF-4A9D-A597-AE08E7AC2507}"/>
    <cellStyle name="40 % - Accent1 3 2 2 2 2" xfId="8697" xr:uid="{9A8F2673-E658-4C53-AD28-74FCA61B8E72}"/>
    <cellStyle name="40 % - Accent1 3 2 2 2 2 2" xfId="17126" xr:uid="{D77DB12F-3842-40D8-A8F9-0F94CCAFB62D}"/>
    <cellStyle name="40 % - Accent1 3 2 2 2 3" xfId="12912" xr:uid="{1F3AC4D5-B19A-410E-94AD-A319CC6C7FDE}"/>
    <cellStyle name="40 % - Accent1 3 2 2 3" xfId="6590" xr:uid="{9C374505-90E0-4DEF-BB2D-839F1D557446}"/>
    <cellStyle name="40 % - Accent1 3 2 2 3 2" xfId="15019" xr:uid="{3976FFBD-EDD0-433F-9C2F-D5060EB3A75D}"/>
    <cellStyle name="40 % - Accent1 3 2 2 4" xfId="10805" xr:uid="{C99572E2-2545-4BCA-A172-66A454DD011A}"/>
    <cellStyle name="40 % - Accent1 3 2 3" xfId="1673" xr:uid="{00000000-0005-0000-0000-000024030000}"/>
    <cellStyle name="40 % - Accent1 3 2 3 2" xfId="3781" xr:uid="{5941AE48-6FDC-4C3A-B901-1E05587D066E}"/>
    <cellStyle name="40 % - Accent1 3 2 3 2 2" xfId="7995" xr:uid="{6782DE3F-44E6-47CA-BFCA-8DD8234A940C}"/>
    <cellStyle name="40 % - Accent1 3 2 3 2 2 2" xfId="16424" xr:uid="{9EA10B6D-A41F-43A3-B4CE-30A275427F9E}"/>
    <cellStyle name="40 % - Accent1 3 2 3 2 3" xfId="12210" xr:uid="{41BD3567-BBFB-4E21-987E-6EF4C701F540}"/>
    <cellStyle name="40 % - Accent1 3 2 3 3" xfId="5888" xr:uid="{7E1C3DCE-09DA-43B5-B84F-51A004A222EE}"/>
    <cellStyle name="40 % - Accent1 3 2 3 3 2" xfId="14317" xr:uid="{55024F7A-0625-4064-8401-B57EB475EFD9}"/>
    <cellStyle name="40 % - Accent1 3 2 3 4" xfId="10103" xr:uid="{43C22269-5DE2-42D5-ADB2-D6746B3FC30A}"/>
    <cellStyle name="40 % - Accent1 3 2 4" xfId="3078" xr:uid="{A08B3BE1-122D-4AAF-85EE-80C375C6D3F0}"/>
    <cellStyle name="40 % - Accent1 3 2 4 2" xfId="7292" xr:uid="{B7569BF1-D903-40AF-B01F-2800D22C9530}"/>
    <cellStyle name="40 % - Accent1 3 2 4 2 2" xfId="15721" xr:uid="{4EBCE850-ED2C-471B-AC8C-AA9BEBA4A7DF}"/>
    <cellStyle name="40 % - Accent1 3 2 4 3" xfId="11507" xr:uid="{2C20EFB5-2602-4C6C-8E88-E3DE1A5FBE92}"/>
    <cellStyle name="40 % - Accent1 3 2 5" xfId="5185" xr:uid="{A510CF12-64AE-42AC-A9EB-0C4C0B54F471}"/>
    <cellStyle name="40 % - Accent1 3 2 5 2" xfId="13614" xr:uid="{00F1F8F6-CF58-4442-BFB5-F6A0DA5B7F1E}"/>
    <cellStyle name="40 % - Accent1 3 2 6" xfId="9400" xr:uid="{C184545C-EA80-4950-A970-51DBBC82CBDC}"/>
    <cellStyle name="40 % - Accent1 3 3" xfId="318" xr:uid="{00000000-0005-0000-0000-000025030000}"/>
    <cellStyle name="40 % - Accent1 3 3 2" xfId="2376" xr:uid="{00000000-0005-0000-0000-000026030000}"/>
    <cellStyle name="40 % - Accent1 3 3 2 2" xfId="4484" xr:uid="{4098410D-7CA7-45C1-935E-739DA11C2061}"/>
    <cellStyle name="40 % - Accent1 3 3 2 2 2" xfId="8698" xr:uid="{4C3C5BC2-8AC1-465F-90D0-FBFF34AC8CC7}"/>
    <cellStyle name="40 % - Accent1 3 3 2 2 2 2" xfId="17127" xr:uid="{6D303699-BAF8-4ED1-8CBA-C4AF045C3325}"/>
    <cellStyle name="40 % - Accent1 3 3 2 2 3" xfId="12913" xr:uid="{26929091-44F1-4401-A637-65603C45122C}"/>
    <cellStyle name="40 % - Accent1 3 3 2 3" xfId="6591" xr:uid="{AA624A62-07ED-48EC-96FE-0B8D53732E13}"/>
    <cellStyle name="40 % - Accent1 3 3 2 3 2" xfId="15020" xr:uid="{C2066079-5A38-4319-A22F-0BF1DAB56155}"/>
    <cellStyle name="40 % - Accent1 3 3 2 4" xfId="10806" xr:uid="{1D4F297F-7ADA-44BC-83AF-32B8FDBD313F}"/>
    <cellStyle name="40 % - Accent1 3 3 3" xfId="1674" xr:uid="{00000000-0005-0000-0000-000027030000}"/>
    <cellStyle name="40 % - Accent1 3 3 3 2" xfId="3782" xr:uid="{EC209AD2-2AA2-411B-B62D-2CDCE3EFCC5C}"/>
    <cellStyle name="40 % - Accent1 3 3 3 2 2" xfId="7996" xr:uid="{0C5FD4D3-4884-4EAB-B251-B6D733AFBAF2}"/>
    <cellStyle name="40 % - Accent1 3 3 3 2 2 2" xfId="16425" xr:uid="{875D7CF6-13D4-4DF2-96A4-2D0FCCE19999}"/>
    <cellStyle name="40 % - Accent1 3 3 3 2 3" xfId="12211" xr:uid="{F1FE6346-A579-4DAC-8A87-887E896774BC}"/>
    <cellStyle name="40 % - Accent1 3 3 3 3" xfId="5889" xr:uid="{7A7064E1-C99B-4403-BCB6-BE31C1752429}"/>
    <cellStyle name="40 % - Accent1 3 3 3 3 2" xfId="14318" xr:uid="{5E29D939-1092-4A14-A2AC-04A98CAE2F67}"/>
    <cellStyle name="40 % - Accent1 3 3 3 4" xfId="10104" xr:uid="{5D7DE4D5-187A-48FD-BE0E-DDCFF89EE96E}"/>
    <cellStyle name="40 % - Accent1 3 3 4" xfId="3079" xr:uid="{9EE2B369-BD66-4F73-837D-DD49BF9B9A7C}"/>
    <cellStyle name="40 % - Accent1 3 3 4 2" xfId="7293" xr:uid="{495C3375-CF76-4F4D-A6CD-E4EF5C977C81}"/>
    <cellStyle name="40 % - Accent1 3 3 4 2 2" xfId="15722" xr:uid="{596F6138-204D-40AB-87DC-0F1984E1FA81}"/>
    <cellStyle name="40 % - Accent1 3 3 4 3" xfId="11508" xr:uid="{60953DB1-3349-4388-935E-497EA9513482}"/>
    <cellStyle name="40 % - Accent1 3 3 5" xfId="5186" xr:uid="{6ECD8616-2F47-4CDD-BBC8-0E17B24AFDC0}"/>
    <cellStyle name="40 % - Accent1 3 3 5 2" xfId="13615" xr:uid="{0EFF9D1A-508B-427D-AF24-B5E1F8169285}"/>
    <cellStyle name="40 % - Accent1 3 3 6" xfId="9401" xr:uid="{490F099F-D419-424A-9D23-EEBF853E8813}"/>
    <cellStyle name="40 % - Accent1 3 4" xfId="319" xr:uid="{00000000-0005-0000-0000-000028030000}"/>
    <cellStyle name="40 % - Accent1 3 4 2" xfId="2377" xr:uid="{00000000-0005-0000-0000-000029030000}"/>
    <cellStyle name="40 % - Accent1 3 4 2 2" xfId="4485" xr:uid="{95878F76-3E99-495F-B204-3AFAEB719E70}"/>
    <cellStyle name="40 % - Accent1 3 4 2 2 2" xfId="8699" xr:uid="{9CFB5B13-441C-4478-A7C1-12E290B6DA3A}"/>
    <cellStyle name="40 % - Accent1 3 4 2 2 2 2" xfId="17128" xr:uid="{995CE4E6-676A-4862-916B-D9A55F49A02F}"/>
    <cellStyle name="40 % - Accent1 3 4 2 2 3" xfId="12914" xr:uid="{4E93F5FD-304A-4A40-A25B-BB47248E845B}"/>
    <cellStyle name="40 % - Accent1 3 4 2 3" xfId="6592" xr:uid="{0129AB27-4C26-4B28-8B97-A22BA5603D8C}"/>
    <cellStyle name="40 % - Accent1 3 4 2 3 2" xfId="15021" xr:uid="{BE5905BE-973A-438E-9F21-F957D39C2241}"/>
    <cellStyle name="40 % - Accent1 3 4 2 4" xfId="10807" xr:uid="{ACC236D4-BB0D-428F-8B74-1D1DEF3BBB04}"/>
    <cellStyle name="40 % - Accent1 3 4 3" xfId="1675" xr:uid="{00000000-0005-0000-0000-00002A030000}"/>
    <cellStyle name="40 % - Accent1 3 4 3 2" xfId="3783" xr:uid="{FC1B98F1-F160-4605-BAAB-88FC672D92AD}"/>
    <cellStyle name="40 % - Accent1 3 4 3 2 2" xfId="7997" xr:uid="{775AB1F7-7CDA-461A-BBB7-CA096CC158DA}"/>
    <cellStyle name="40 % - Accent1 3 4 3 2 2 2" xfId="16426" xr:uid="{5EC9535C-B82B-4AAD-AA6C-BB29AA552022}"/>
    <cellStyle name="40 % - Accent1 3 4 3 2 3" xfId="12212" xr:uid="{6C51A573-CD44-4274-BFE7-064599E37725}"/>
    <cellStyle name="40 % - Accent1 3 4 3 3" xfId="5890" xr:uid="{44F5D905-EED6-4D60-AD85-8CA30AC80BA0}"/>
    <cellStyle name="40 % - Accent1 3 4 3 3 2" xfId="14319" xr:uid="{266910E4-4858-4B45-A436-935C9F88510F}"/>
    <cellStyle name="40 % - Accent1 3 4 3 4" xfId="10105" xr:uid="{F9214AB8-8681-4CBD-9AB3-54EB11C9B01B}"/>
    <cellStyle name="40 % - Accent1 3 4 4" xfId="3080" xr:uid="{2D08B5F3-A85E-43AD-99E8-FC9AD3F7F8E8}"/>
    <cellStyle name="40 % - Accent1 3 4 4 2" xfId="7294" xr:uid="{754D98BC-20B2-4F66-B637-69196629EC7D}"/>
    <cellStyle name="40 % - Accent1 3 4 4 2 2" xfId="15723" xr:uid="{3702965B-FBE9-47EE-BF0E-202B7CB1034E}"/>
    <cellStyle name="40 % - Accent1 3 4 4 3" xfId="11509" xr:uid="{BAACCE92-DC7C-413B-A0F2-05D1868556ED}"/>
    <cellStyle name="40 % - Accent1 3 4 5" xfId="5187" xr:uid="{997CE3F8-31DF-484D-9F56-0B19FEC7696D}"/>
    <cellStyle name="40 % - Accent1 3 4 5 2" xfId="13616" xr:uid="{C0991180-92AB-45F4-A2CD-FB849F22A414}"/>
    <cellStyle name="40 % - Accent1 3 4 6" xfId="9402" xr:uid="{6AE8E20D-CBDD-4CF5-B4B4-8C73D5EADD44}"/>
    <cellStyle name="40 % - Accent1 3 5" xfId="320" xr:uid="{00000000-0005-0000-0000-00002B030000}"/>
    <cellStyle name="40 % - Accent1 3 5 2" xfId="2378" xr:uid="{00000000-0005-0000-0000-00002C030000}"/>
    <cellStyle name="40 % - Accent1 3 5 2 2" xfId="4486" xr:uid="{AC460524-5E5E-4D5E-AE5A-301A83554865}"/>
    <cellStyle name="40 % - Accent1 3 5 2 2 2" xfId="8700" xr:uid="{9DFF4601-E8B8-4BDD-83A4-5BAF41CA1F8A}"/>
    <cellStyle name="40 % - Accent1 3 5 2 2 2 2" xfId="17129" xr:uid="{071C9302-0218-4017-868F-E6CCDE0A627C}"/>
    <cellStyle name="40 % - Accent1 3 5 2 2 3" xfId="12915" xr:uid="{67E95D65-C02F-403B-A233-093B027627C6}"/>
    <cellStyle name="40 % - Accent1 3 5 2 3" xfId="6593" xr:uid="{708B1494-BE9B-448D-A034-FEBA73472A83}"/>
    <cellStyle name="40 % - Accent1 3 5 2 3 2" xfId="15022" xr:uid="{D490C12E-78B5-4784-8F42-AF22E44566C3}"/>
    <cellStyle name="40 % - Accent1 3 5 2 4" xfId="10808" xr:uid="{38CE27F5-252B-48B4-B314-BCA33BFB1423}"/>
    <cellStyle name="40 % - Accent1 3 5 3" xfId="1676" xr:uid="{00000000-0005-0000-0000-00002D030000}"/>
    <cellStyle name="40 % - Accent1 3 5 3 2" xfId="3784" xr:uid="{A229C84B-09B7-46CB-9A99-B35C588F3B25}"/>
    <cellStyle name="40 % - Accent1 3 5 3 2 2" xfId="7998" xr:uid="{8C6A1B7E-785F-4B2E-B098-B2379D843379}"/>
    <cellStyle name="40 % - Accent1 3 5 3 2 2 2" xfId="16427" xr:uid="{A4E50D6F-D28F-4906-B827-53925ABB6155}"/>
    <cellStyle name="40 % - Accent1 3 5 3 2 3" xfId="12213" xr:uid="{6F4834A0-E20A-404B-95B5-3D04CDD39ED1}"/>
    <cellStyle name="40 % - Accent1 3 5 3 3" xfId="5891" xr:uid="{F094CA00-8C1A-476A-8E18-A76B91A89929}"/>
    <cellStyle name="40 % - Accent1 3 5 3 3 2" xfId="14320" xr:uid="{0B9FE60A-91DC-4A1E-9AAC-34966378AEBA}"/>
    <cellStyle name="40 % - Accent1 3 5 3 4" xfId="10106" xr:uid="{AD6DAAF2-FC68-49EE-A2C2-F7637A341094}"/>
    <cellStyle name="40 % - Accent1 3 5 4" xfId="3081" xr:uid="{07F36761-05E2-460E-A2AE-C3E5BE2F2C40}"/>
    <cellStyle name="40 % - Accent1 3 5 4 2" xfId="7295" xr:uid="{CCE08C00-F583-4DB2-9EDE-D1A37C37E505}"/>
    <cellStyle name="40 % - Accent1 3 5 4 2 2" xfId="15724" xr:uid="{057949AF-DE36-4E17-AAD4-E50A5DC5298C}"/>
    <cellStyle name="40 % - Accent1 3 5 4 3" xfId="11510" xr:uid="{1839C258-97E4-4D09-B86D-3BDBE77E2E46}"/>
    <cellStyle name="40 % - Accent1 3 5 5" xfId="5188" xr:uid="{EB22F5BD-EC71-4B08-BC46-E914C4139993}"/>
    <cellStyle name="40 % - Accent1 3 5 5 2" xfId="13617" xr:uid="{D5E4E4F6-8A49-4382-B6E8-81C6816B1F7E}"/>
    <cellStyle name="40 % - Accent1 3 5 6" xfId="9403" xr:uid="{FD489C45-D42A-4C42-B588-A5C84AB1321B}"/>
    <cellStyle name="40 % - Accent1 3 6" xfId="321" xr:uid="{00000000-0005-0000-0000-00002E030000}"/>
    <cellStyle name="40 % - Accent1 3 6 2" xfId="2379" xr:uid="{00000000-0005-0000-0000-00002F030000}"/>
    <cellStyle name="40 % - Accent1 3 6 2 2" xfId="4487" xr:uid="{1645C1CD-A393-4469-B723-9AB9BA026141}"/>
    <cellStyle name="40 % - Accent1 3 6 2 2 2" xfId="8701" xr:uid="{9850769E-7C15-41A0-BB1C-EDBCBD10BA75}"/>
    <cellStyle name="40 % - Accent1 3 6 2 2 2 2" xfId="17130" xr:uid="{D3A04552-1949-408A-90EE-32C5FAF00514}"/>
    <cellStyle name="40 % - Accent1 3 6 2 2 3" xfId="12916" xr:uid="{4FD4258C-1406-43CC-8954-31AF8E3B40CF}"/>
    <cellStyle name="40 % - Accent1 3 6 2 3" xfId="6594" xr:uid="{0ECC6D3D-5042-48D8-BE76-1F2737B53E1C}"/>
    <cellStyle name="40 % - Accent1 3 6 2 3 2" xfId="15023" xr:uid="{17CC407B-DE5D-4D81-AE4B-89755F83C918}"/>
    <cellStyle name="40 % - Accent1 3 6 2 4" xfId="10809" xr:uid="{29FE2BF3-15D2-4EB9-871C-6BA269A6A43C}"/>
    <cellStyle name="40 % - Accent1 3 6 3" xfId="1677" xr:uid="{00000000-0005-0000-0000-000030030000}"/>
    <cellStyle name="40 % - Accent1 3 6 3 2" xfId="3785" xr:uid="{295F1DF3-B280-4430-9E08-E962659C1A84}"/>
    <cellStyle name="40 % - Accent1 3 6 3 2 2" xfId="7999" xr:uid="{B6D1F06D-475A-4CBD-B033-3C589AC44D15}"/>
    <cellStyle name="40 % - Accent1 3 6 3 2 2 2" xfId="16428" xr:uid="{A53F059F-DE61-424A-823B-FE0D7D612E86}"/>
    <cellStyle name="40 % - Accent1 3 6 3 2 3" xfId="12214" xr:uid="{E68664A5-53BD-47C2-92F5-95A08BD0309B}"/>
    <cellStyle name="40 % - Accent1 3 6 3 3" xfId="5892" xr:uid="{3D3045B3-30F6-4397-A837-E2BED2ED78F0}"/>
    <cellStyle name="40 % - Accent1 3 6 3 3 2" xfId="14321" xr:uid="{289A79A1-90FF-4A55-A310-3CA5AF3F4E2D}"/>
    <cellStyle name="40 % - Accent1 3 6 3 4" xfId="10107" xr:uid="{E5BDBE60-71EB-4757-A168-0F6FC8FA98A9}"/>
    <cellStyle name="40 % - Accent1 3 6 4" xfId="3082" xr:uid="{9C43D26E-FEC5-4F46-909E-10A9CB28FD84}"/>
    <cellStyle name="40 % - Accent1 3 6 4 2" xfId="7296" xr:uid="{1DACE618-0934-4335-AF90-BFE15BBD2915}"/>
    <cellStyle name="40 % - Accent1 3 6 4 2 2" xfId="15725" xr:uid="{E8C9F0CC-D8E2-45DD-B2D2-0C24793437D8}"/>
    <cellStyle name="40 % - Accent1 3 6 4 3" xfId="11511" xr:uid="{340CCF65-5423-4192-B7C5-FF8C2F4647CA}"/>
    <cellStyle name="40 % - Accent1 3 6 5" xfId="5189" xr:uid="{9823445C-5FE5-44D4-A153-8BD59F9C546E}"/>
    <cellStyle name="40 % - Accent1 3 6 5 2" xfId="13618" xr:uid="{4414F600-51C9-41AC-8BAC-D4509AAFE97A}"/>
    <cellStyle name="40 % - Accent1 3 6 6" xfId="9404" xr:uid="{8417384D-EF23-4E8C-8ABD-CDEB8D0CD507}"/>
    <cellStyle name="40 % - Accent1 3 7" xfId="2374" xr:uid="{00000000-0005-0000-0000-000031030000}"/>
    <cellStyle name="40 % - Accent1 3 7 2" xfId="4482" xr:uid="{9D4E161A-89DF-4EDF-A264-B2D5C3867159}"/>
    <cellStyle name="40 % - Accent1 3 7 2 2" xfId="8696" xr:uid="{018FA02C-8CAC-442C-936C-990869408659}"/>
    <cellStyle name="40 % - Accent1 3 7 2 2 2" xfId="17125" xr:uid="{1236FBCD-AA9D-400D-9D3D-21B2F5922A0A}"/>
    <cellStyle name="40 % - Accent1 3 7 2 3" xfId="12911" xr:uid="{B9F21EE3-9554-440D-82AD-476A84077E42}"/>
    <cellStyle name="40 % - Accent1 3 7 3" xfId="6589" xr:uid="{25513836-672C-4BAE-A5D9-949E00ACE51E}"/>
    <cellStyle name="40 % - Accent1 3 7 3 2" xfId="15018" xr:uid="{220F1C1E-F268-4B1F-ABDF-CB9ACCC44F48}"/>
    <cellStyle name="40 % - Accent1 3 7 4" xfId="10804" xr:uid="{6AA8AB97-5D4E-459A-8ADE-944807B50BCD}"/>
    <cellStyle name="40 % - Accent1 3 8" xfId="1672" xr:uid="{00000000-0005-0000-0000-000032030000}"/>
    <cellStyle name="40 % - Accent1 3 8 2" xfId="3780" xr:uid="{D95ECDD4-4A46-4C73-8F0B-2C04ED3E25C9}"/>
    <cellStyle name="40 % - Accent1 3 8 2 2" xfId="7994" xr:uid="{B2979B48-52A9-4851-88DF-510A7C1F4163}"/>
    <cellStyle name="40 % - Accent1 3 8 2 2 2" xfId="16423" xr:uid="{A1CAFEB3-1A1B-4352-B9A6-702FA1561D0C}"/>
    <cellStyle name="40 % - Accent1 3 8 2 3" xfId="12209" xr:uid="{31DF7B2B-162E-4140-A069-4F3924C2F52F}"/>
    <cellStyle name="40 % - Accent1 3 8 3" xfId="5887" xr:uid="{4A168445-D9DB-461C-B1E9-AACB4DBDD172}"/>
    <cellStyle name="40 % - Accent1 3 8 3 2" xfId="14316" xr:uid="{155F9700-CA9E-434D-83F6-6977394FFF2A}"/>
    <cellStyle name="40 % - Accent1 3 8 4" xfId="10102" xr:uid="{43DC62EC-9476-495B-86BA-E65A80B30085}"/>
    <cellStyle name="40 % - Accent1 3 9" xfId="3077" xr:uid="{2B44D3DC-4717-45E8-91E3-8C7949772BEF}"/>
    <cellStyle name="40 % - Accent1 3 9 2" xfId="7291" xr:uid="{A25AE6A4-26B1-4C4A-A1D3-FA89AFC33B2B}"/>
    <cellStyle name="40 % - Accent1 3 9 2 2" xfId="15720" xr:uid="{158FEC78-72CA-4686-9825-FBA02E365E23}"/>
    <cellStyle name="40 % - Accent1 3 9 3" xfId="11506" xr:uid="{48FF0F6E-2FBE-4479-86D3-2B74259EB24F}"/>
    <cellStyle name="40 % - Accent1 3_20180507-BPEMS tableau de suivi ETP AVRIL test V2" xfId="322" xr:uid="{00000000-0005-0000-0000-000033030000}"/>
    <cellStyle name="40 % - Accent1 4" xfId="323" xr:uid="{00000000-0005-0000-0000-000034030000}"/>
    <cellStyle name="40 % - Accent1 4 10" xfId="5190" xr:uid="{3229601D-95FC-43EC-9CAB-97FA340E28CA}"/>
    <cellStyle name="40 % - Accent1 4 10 2" xfId="13619" xr:uid="{DE54FD60-6842-4CAB-BEC7-66494D3E168A}"/>
    <cellStyle name="40 % - Accent1 4 11" xfId="9405" xr:uid="{4D0745CB-51F8-4D3B-8581-3721335CD316}"/>
    <cellStyle name="40 % - Accent1 4 2" xfId="324" xr:uid="{00000000-0005-0000-0000-000035030000}"/>
    <cellStyle name="40 % - Accent1 4 2 2" xfId="2381" xr:uid="{00000000-0005-0000-0000-000036030000}"/>
    <cellStyle name="40 % - Accent1 4 2 2 2" xfId="4489" xr:uid="{8A0A8E64-C129-4A21-9CC4-17EB104B5A58}"/>
    <cellStyle name="40 % - Accent1 4 2 2 2 2" xfId="8703" xr:uid="{A03D5B6B-153A-4092-A922-C42E57B00201}"/>
    <cellStyle name="40 % - Accent1 4 2 2 2 2 2" xfId="17132" xr:uid="{34A08E09-CA19-43FD-A861-1FD6641BCB35}"/>
    <cellStyle name="40 % - Accent1 4 2 2 2 3" xfId="12918" xr:uid="{6960BA96-C1A1-459E-85B6-4419F3A86D7C}"/>
    <cellStyle name="40 % - Accent1 4 2 2 3" xfId="6596" xr:uid="{09F453BE-EB7E-4EAD-9B19-9D5328A93834}"/>
    <cellStyle name="40 % - Accent1 4 2 2 3 2" xfId="15025" xr:uid="{6FC79E50-B7DA-42BC-936C-A6BDCA9986D2}"/>
    <cellStyle name="40 % - Accent1 4 2 2 4" xfId="10811" xr:uid="{FC931D35-F1C7-40F4-AC73-BAB9024A0221}"/>
    <cellStyle name="40 % - Accent1 4 2 3" xfId="1679" xr:uid="{00000000-0005-0000-0000-000037030000}"/>
    <cellStyle name="40 % - Accent1 4 2 3 2" xfId="3787" xr:uid="{C173D568-796C-4C70-BD80-B2EC034A500E}"/>
    <cellStyle name="40 % - Accent1 4 2 3 2 2" xfId="8001" xr:uid="{FE1A6EE3-695F-48DE-B6EA-AEA252AAC6C9}"/>
    <cellStyle name="40 % - Accent1 4 2 3 2 2 2" xfId="16430" xr:uid="{91965B4A-9756-43DE-8878-B510733362A4}"/>
    <cellStyle name="40 % - Accent1 4 2 3 2 3" xfId="12216" xr:uid="{DD1B1678-DCC6-4400-85EA-B1DCFEEAF42F}"/>
    <cellStyle name="40 % - Accent1 4 2 3 3" xfId="5894" xr:uid="{C6464809-52D3-47BD-949D-C798FF49B0BE}"/>
    <cellStyle name="40 % - Accent1 4 2 3 3 2" xfId="14323" xr:uid="{001C5EFA-9092-4939-BC89-19D830BA9659}"/>
    <cellStyle name="40 % - Accent1 4 2 3 4" xfId="10109" xr:uid="{8B348E37-D8CE-45FB-BE62-E426B210AE98}"/>
    <cellStyle name="40 % - Accent1 4 2 4" xfId="3084" xr:uid="{3B16A908-9942-46CA-93B1-2318C5208B79}"/>
    <cellStyle name="40 % - Accent1 4 2 4 2" xfId="7298" xr:uid="{D7B5D8BC-BC78-4020-914F-6FE0E12D8C5E}"/>
    <cellStyle name="40 % - Accent1 4 2 4 2 2" xfId="15727" xr:uid="{2CA12F49-A6BE-413E-80C3-6B8C39A8DC4D}"/>
    <cellStyle name="40 % - Accent1 4 2 4 3" xfId="11513" xr:uid="{B9E7DFF5-AF2D-4EA2-A2B2-363EB365036F}"/>
    <cellStyle name="40 % - Accent1 4 2 5" xfId="5191" xr:uid="{8B3C1D44-8769-4633-A485-784AB59C63E1}"/>
    <cellStyle name="40 % - Accent1 4 2 5 2" xfId="13620" xr:uid="{3AFAD344-9693-4EF2-A058-5A8CE964CCF2}"/>
    <cellStyle name="40 % - Accent1 4 2 6" xfId="9406" xr:uid="{4E6EA0F2-B277-4685-8AC4-AB13DE1BB8F4}"/>
    <cellStyle name="40 % - Accent1 4 3" xfId="325" xr:uid="{00000000-0005-0000-0000-000038030000}"/>
    <cellStyle name="40 % - Accent1 4 3 2" xfId="2382" xr:uid="{00000000-0005-0000-0000-000039030000}"/>
    <cellStyle name="40 % - Accent1 4 3 2 2" xfId="4490" xr:uid="{32347306-DBFE-450C-9C58-75C7DBCF8AE2}"/>
    <cellStyle name="40 % - Accent1 4 3 2 2 2" xfId="8704" xr:uid="{5087F73A-CE17-4D8B-924F-862981BFD45A}"/>
    <cellStyle name="40 % - Accent1 4 3 2 2 2 2" xfId="17133" xr:uid="{089E91BA-80FF-4647-870B-74C8B2B58A39}"/>
    <cellStyle name="40 % - Accent1 4 3 2 2 3" xfId="12919" xr:uid="{945A7FFB-BA90-4E02-BA35-1CF698358CE9}"/>
    <cellStyle name="40 % - Accent1 4 3 2 3" xfId="6597" xr:uid="{C5D73A6B-CE23-434F-9999-446DEA10A88C}"/>
    <cellStyle name="40 % - Accent1 4 3 2 3 2" xfId="15026" xr:uid="{8C6752F1-412C-419C-85B3-A83887A51AE5}"/>
    <cellStyle name="40 % - Accent1 4 3 2 4" xfId="10812" xr:uid="{847CFCBE-6173-46A1-8D80-5E482511B5F0}"/>
    <cellStyle name="40 % - Accent1 4 3 3" xfId="1680" xr:uid="{00000000-0005-0000-0000-00003A030000}"/>
    <cellStyle name="40 % - Accent1 4 3 3 2" xfId="3788" xr:uid="{E27E2B56-D4D7-4E86-A1CF-45CBD1034A6C}"/>
    <cellStyle name="40 % - Accent1 4 3 3 2 2" xfId="8002" xr:uid="{5FD18E7A-975B-4E86-B0C9-20E194549DD8}"/>
    <cellStyle name="40 % - Accent1 4 3 3 2 2 2" xfId="16431" xr:uid="{D97298B6-A894-461B-A227-9A133A75AD9A}"/>
    <cellStyle name="40 % - Accent1 4 3 3 2 3" xfId="12217" xr:uid="{37D4935D-002E-427B-9CF5-2C62EEC747CE}"/>
    <cellStyle name="40 % - Accent1 4 3 3 3" xfId="5895" xr:uid="{BF87FB0F-A987-45F7-943E-4B11CDEBDB57}"/>
    <cellStyle name="40 % - Accent1 4 3 3 3 2" xfId="14324" xr:uid="{CD5A68C8-B777-41C5-9507-1058917F8164}"/>
    <cellStyle name="40 % - Accent1 4 3 3 4" xfId="10110" xr:uid="{1F6E6EA8-853F-45FC-87C5-1869980D4D88}"/>
    <cellStyle name="40 % - Accent1 4 3 4" xfId="3085" xr:uid="{5F17770B-F88D-4D8C-B82D-E7620D1DBA4B}"/>
    <cellStyle name="40 % - Accent1 4 3 4 2" xfId="7299" xr:uid="{0A69BA88-7C79-4508-B4F7-148D3B1D1BF8}"/>
    <cellStyle name="40 % - Accent1 4 3 4 2 2" xfId="15728" xr:uid="{58EC3671-9595-443A-9F92-A6101DD4BA20}"/>
    <cellStyle name="40 % - Accent1 4 3 4 3" xfId="11514" xr:uid="{C69BF79A-B7EA-40B9-B7DD-EFDC0306C419}"/>
    <cellStyle name="40 % - Accent1 4 3 5" xfId="5192" xr:uid="{12F2B4E3-6B98-4CF2-B049-0CF7545908FA}"/>
    <cellStyle name="40 % - Accent1 4 3 5 2" xfId="13621" xr:uid="{8F063B00-2B43-4178-A941-1E39207A850D}"/>
    <cellStyle name="40 % - Accent1 4 3 6" xfId="9407" xr:uid="{70F1A432-662A-431A-B273-E94F2CA192D0}"/>
    <cellStyle name="40 % - Accent1 4 4" xfId="326" xr:uid="{00000000-0005-0000-0000-00003B030000}"/>
    <cellStyle name="40 % - Accent1 4 4 2" xfId="2383" xr:uid="{00000000-0005-0000-0000-00003C030000}"/>
    <cellStyle name="40 % - Accent1 4 4 2 2" xfId="4491" xr:uid="{018F6F53-4705-4F05-84DE-E530646FC639}"/>
    <cellStyle name="40 % - Accent1 4 4 2 2 2" xfId="8705" xr:uid="{B3CDA70F-0828-4871-9B54-9113E05A16D4}"/>
    <cellStyle name="40 % - Accent1 4 4 2 2 2 2" xfId="17134" xr:uid="{A3FE69C5-2918-4F85-98C6-FFAED5C4F01C}"/>
    <cellStyle name="40 % - Accent1 4 4 2 2 3" xfId="12920" xr:uid="{07A04FA3-37B5-4E76-9260-2A9461859478}"/>
    <cellStyle name="40 % - Accent1 4 4 2 3" xfId="6598" xr:uid="{F9F9C418-64A5-40B3-B49C-CE91048FD218}"/>
    <cellStyle name="40 % - Accent1 4 4 2 3 2" xfId="15027" xr:uid="{7B4D0387-2C78-4744-97B2-188496E63DB0}"/>
    <cellStyle name="40 % - Accent1 4 4 2 4" xfId="10813" xr:uid="{B084C863-D365-49E9-9DFB-663E3C78215F}"/>
    <cellStyle name="40 % - Accent1 4 4 3" xfId="1681" xr:uid="{00000000-0005-0000-0000-00003D030000}"/>
    <cellStyle name="40 % - Accent1 4 4 3 2" xfId="3789" xr:uid="{7BF1CC32-3C49-4D4A-B791-A1BA46C34DC6}"/>
    <cellStyle name="40 % - Accent1 4 4 3 2 2" xfId="8003" xr:uid="{9D931C15-608E-4501-9B15-30E7D93B8AB5}"/>
    <cellStyle name="40 % - Accent1 4 4 3 2 2 2" xfId="16432" xr:uid="{95F77202-8D10-4928-B16E-9F186B1008D7}"/>
    <cellStyle name="40 % - Accent1 4 4 3 2 3" xfId="12218" xr:uid="{DD802660-4B47-4191-9116-D72B1D356B17}"/>
    <cellStyle name="40 % - Accent1 4 4 3 3" xfId="5896" xr:uid="{69B66C13-72E0-406F-B10C-A956F0C87D73}"/>
    <cellStyle name="40 % - Accent1 4 4 3 3 2" xfId="14325" xr:uid="{0489783A-2A34-4F63-B255-FA3E2F0D3855}"/>
    <cellStyle name="40 % - Accent1 4 4 3 4" xfId="10111" xr:uid="{735104FC-B9F6-4E28-9DEA-483BA787B880}"/>
    <cellStyle name="40 % - Accent1 4 4 4" xfId="3086" xr:uid="{A94778C5-7376-4E6B-AB44-5DAC61709CE7}"/>
    <cellStyle name="40 % - Accent1 4 4 4 2" xfId="7300" xr:uid="{6F13032C-7DB2-4316-AC08-0D0C32465DFE}"/>
    <cellStyle name="40 % - Accent1 4 4 4 2 2" xfId="15729" xr:uid="{93AC35F2-A167-4858-9D4B-020B22E8BCF0}"/>
    <cellStyle name="40 % - Accent1 4 4 4 3" xfId="11515" xr:uid="{00E4697E-F96E-424B-BA61-FC9DCDE96CBF}"/>
    <cellStyle name="40 % - Accent1 4 4 5" xfId="5193" xr:uid="{317A5C14-8D4C-41A5-B73F-66024489B0DD}"/>
    <cellStyle name="40 % - Accent1 4 4 5 2" xfId="13622" xr:uid="{D5CAFBF2-DF20-4859-A023-5ED5BB667783}"/>
    <cellStyle name="40 % - Accent1 4 4 6" xfId="9408" xr:uid="{390F5902-A911-4370-8B48-A2063F2F4F63}"/>
    <cellStyle name="40 % - Accent1 4 5" xfId="327" xr:uid="{00000000-0005-0000-0000-00003E030000}"/>
    <cellStyle name="40 % - Accent1 4 5 2" xfId="2384" xr:uid="{00000000-0005-0000-0000-00003F030000}"/>
    <cellStyle name="40 % - Accent1 4 5 2 2" xfId="4492" xr:uid="{82D3AFF5-9185-4AFC-8F09-BF784720F364}"/>
    <cellStyle name="40 % - Accent1 4 5 2 2 2" xfId="8706" xr:uid="{F70867AD-C79A-4B8D-BDC0-80646D07DDF0}"/>
    <cellStyle name="40 % - Accent1 4 5 2 2 2 2" xfId="17135" xr:uid="{805D87E5-5398-4CE2-9AAF-7471E00F2FB6}"/>
    <cellStyle name="40 % - Accent1 4 5 2 2 3" xfId="12921" xr:uid="{B5858B68-FF6A-45E0-B859-969591B0B47C}"/>
    <cellStyle name="40 % - Accent1 4 5 2 3" xfId="6599" xr:uid="{C58D66B0-E865-47AA-8B5E-CD77ACA7E90A}"/>
    <cellStyle name="40 % - Accent1 4 5 2 3 2" xfId="15028" xr:uid="{AEF4741F-F6CC-4726-965B-B53BD8DCDDA1}"/>
    <cellStyle name="40 % - Accent1 4 5 2 4" xfId="10814" xr:uid="{86F85281-16C3-49B9-BF04-814C90AE35F8}"/>
    <cellStyle name="40 % - Accent1 4 5 3" xfId="1682" xr:uid="{00000000-0005-0000-0000-000040030000}"/>
    <cellStyle name="40 % - Accent1 4 5 3 2" xfId="3790" xr:uid="{08ECC698-7B3E-4328-9AC7-A1D2563FECEB}"/>
    <cellStyle name="40 % - Accent1 4 5 3 2 2" xfId="8004" xr:uid="{D93ACB80-ABAB-443B-907F-CAADC6FC9F97}"/>
    <cellStyle name="40 % - Accent1 4 5 3 2 2 2" xfId="16433" xr:uid="{D9A6B623-B640-4ED1-9391-AF512814361F}"/>
    <cellStyle name="40 % - Accent1 4 5 3 2 3" xfId="12219" xr:uid="{78CF170B-9CEA-49C1-B4E4-1698B95C275D}"/>
    <cellStyle name="40 % - Accent1 4 5 3 3" xfId="5897" xr:uid="{7E13CF1B-5673-4230-893D-7881B1657C97}"/>
    <cellStyle name="40 % - Accent1 4 5 3 3 2" xfId="14326" xr:uid="{D1FE8911-04C3-4A8F-AA51-419C62C279E9}"/>
    <cellStyle name="40 % - Accent1 4 5 3 4" xfId="10112" xr:uid="{C0B90915-8BFC-4484-B6E0-52CD03CBE27A}"/>
    <cellStyle name="40 % - Accent1 4 5 4" xfId="3087" xr:uid="{88BCBD16-D48A-406F-8E6E-584F50AA7984}"/>
    <cellStyle name="40 % - Accent1 4 5 4 2" xfId="7301" xr:uid="{97E1C27A-8CF6-47D1-AE86-765DFD235B83}"/>
    <cellStyle name="40 % - Accent1 4 5 4 2 2" xfId="15730" xr:uid="{34B67564-E2B3-4B79-B780-16B0CA93C49B}"/>
    <cellStyle name="40 % - Accent1 4 5 4 3" xfId="11516" xr:uid="{203EAE1C-33CE-492C-8C66-7BB7A113F508}"/>
    <cellStyle name="40 % - Accent1 4 5 5" xfId="5194" xr:uid="{B468D11C-1B0E-4754-A753-5FF31CD0CB87}"/>
    <cellStyle name="40 % - Accent1 4 5 5 2" xfId="13623" xr:uid="{352710C1-3363-435B-84C6-6DE65F73956C}"/>
    <cellStyle name="40 % - Accent1 4 5 6" xfId="9409" xr:uid="{641FBC21-F399-426A-A53A-06ABCA903B97}"/>
    <cellStyle name="40 % - Accent1 4 6" xfId="328" xr:uid="{00000000-0005-0000-0000-000041030000}"/>
    <cellStyle name="40 % - Accent1 4 6 2" xfId="2385" xr:uid="{00000000-0005-0000-0000-000042030000}"/>
    <cellStyle name="40 % - Accent1 4 6 2 2" xfId="4493" xr:uid="{0FDFDDC6-068F-42F0-874C-3C8E2EA1A3C4}"/>
    <cellStyle name="40 % - Accent1 4 6 2 2 2" xfId="8707" xr:uid="{5A4D97C2-3DBB-46D4-840A-E175F4039FBE}"/>
    <cellStyle name="40 % - Accent1 4 6 2 2 2 2" xfId="17136" xr:uid="{919D5AD8-5316-49A6-A647-497BE1BC91D3}"/>
    <cellStyle name="40 % - Accent1 4 6 2 2 3" xfId="12922" xr:uid="{837EA2ED-FDFD-4844-8218-61B0BF7F212D}"/>
    <cellStyle name="40 % - Accent1 4 6 2 3" xfId="6600" xr:uid="{E1179F11-560C-4AB7-9A8F-6C6DCD326C47}"/>
    <cellStyle name="40 % - Accent1 4 6 2 3 2" xfId="15029" xr:uid="{CD6FBE11-E683-4867-A00B-3427EACBF164}"/>
    <cellStyle name="40 % - Accent1 4 6 2 4" xfId="10815" xr:uid="{EC659900-6C76-446C-AB15-94DABC918BC4}"/>
    <cellStyle name="40 % - Accent1 4 6 3" xfId="1683" xr:uid="{00000000-0005-0000-0000-000043030000}"/>
    <cellStyle name="40 % - Accent1 4 6 3 2" xfId="3791" xr:uid="{11DBB612-F2CB-4BD9-A0D6-EC4369C8714D}"/>
    <cellStyle name="40 % - Accent1 4 6 3 2 2" xfId="8005" xr:uid="{5D9DF656-76EA-46C7-B520-E6F23BB51A6C}"/>
    <cellStyle name="40 % - Accent1 4 6 3 2 2 2" xfId="16434" xr:uid="{F16FBBA3-3AC1-4F52-8BD8-E3F932D65DC9}"/>
    <cellStyle name="40 % - Accent1 4 6 3 2 3" xfId="12220" xr:uid="{BAE8567E-F7B2-4FE1-B754-6BE80C1FDC67}"/>
    <cellStyle name="40 % - Accent1 4 6 3 3" xfId="5898" xr:uid="{79BBEE4A-6D73-489C-8752-13A8EDCF1E89}"/>
    <cellStyle name="40 % - Accent1 4 6 3 3 2" xfId="14327" xr:uid="{CE7AD316-DA9B-42D3-8184-17D230D0A8AE}"/>
    <cellStyle name="40 % - Accent1 4 6 3 4" xfId="10113" xr:uid="{265429A5-9C59-419B-9258-D0067BC42A81}"/>
    <cellStyle name="40 % - Accent1 4 6 4" xfId="3088" xr:uid="{705DDFAD-DF8F-445A-B34E-C8ADACAB1804}"/>
    <cellStyle name="40 % - Accent1 4 6 4 2" xfId="7302" xr:uid="{681B05F2-42FF-4009-92E0-02E02B047A5D}"/>
    <cellStyle name="40 % - Accent1 4 6 4 2 2" xfId="15731" xr:uid="{A0EC917A-4BFF-4D97-A0AE-D574177FA9E5}"/>
    <cellStyle name="40 % - Accent1 4 6 4 3" xfId="11517" xr:uid="{F1669567-FF00-4988-9684-B4D4AC24B761}"/>
    <cellStyle name="40 % - Accent1 4 6 5" xfId="5195" xr:uid="{FC77ECB3-227A-428A-B587-ABC065CB930E}"/>
    <cellStyle name="40 % - Accent1 4 6 5 2" xfId="13624" xr:uid="{3BE08D2E-ADD7-4278-989A-2EE074D888BE}"/>
    <cellStyle name="40 % - Accent1 4 6 6" xfId="9410" xr:uid="{B926EB41-C713-4DAD-A79D-C8351FA5EA9A}"/>
    <cellStyle name="40 % - Accent1 4 7" xfId="2380" xr:uid="{00000000-0005-0000-0000-000044030000}"/>
    <cellStyle name="40 % - Accent1 4 7 2" xfId="4488" xr:uid="{CBB0B4DD-42AB-4206-8F24-F68277954E84}"/>
    <cellStyle name="40 % - Accent1 4 7 2 2" xfId="8702" xr:uid="{891DAC87-58C8-4CCB-95A4-C2E6C4545C45}"/>
    <cellStyle name="40 % - Accent1 4 7 2 2 2" xfId="17131" xr:uid="{E1FEEF69-81CB-48DD-AE00-1C6C383127BD}"/>
    <cellStyle name="40 % - Accent1 4 7 2 3" xfId="12917" xr:uid="{B64DDE19-25E1-419D-B398-B589883082D4}"/>
    <cellStyle name="40 % - Accent1 4 7 3" xfId="6595" xr:uid="{54FABE67-71A1-4AF5-BAFE-46A0771CE1D4}"/>
    <cellStyle name="40 % - Accent1 4 7 3 2" xfId="15024" xr:uid="{7567D5D6-2240-4D25-8F61-067574243F93}"/>
    <cellStyle name="40 % - Accent1 4 7 4" xfId="10810" xr:uid="{AA176EFA-3223-4953-8CC7-C77B0FB06880}"/>
    <cellStyle name="40 % - Accent1 4 8" xfId="1678" xr:uid="{00000000-0005-0000-0000-000045030000}"/>
    <cellStyle name="40 % - Accent1 4 8 2" xfId="3786" xr:uid="{18BEA68F-A1F8-4CCC-B095-548791F1142D}"/>
    <cellStyle name="40 % - Accent1 4 8 2 2" xfId="8000" xr:uid="{3819974A-26F4-4461-A37A-DBE5A90D995D}"/>
    <cellStyle name="40 % - Accent1 4 8 2 2 2" xfId="16429" xr:uid="{DC1993E2-C404-4A5E-B9AB-F4C84D22371E}"/>
    <cellStyle name="40 % - Accent1 4 8 2 3" xfId="12215" xr:uid="{5826352F-A96E-46C0-B499-B46E0BBF15A1}"/>
    <cellStyle name="40 % - Accent1 4 8 3" xfId="5893" xr:uid="{84D7C32D-67C8-4C8C-8031-CAFF016ED4B2}"/>
    <cellStyle name="40 % - Accent1 4 8 3 2" xfId="14322" xr:uid="{C1D811A4-B60A-4C47-956A-ECE86AA01EA1}"/>
    <cellStyle name="40 % - Accent1 4 8 4" xfId="10108" xr:uid="{C3281C1B-5F23-4E83-920B-26AA33718B04}"/>
    <cellStyle name="40 % - Accent1 4 9" xfId="3083" xr:uid="{09B92209-0750-46B6-80C7-9F0DE4764EA7}"/>
    <cellStyle name="40 % - Accent1 4 9 2" xfId="7297" xr:uid="{B661299F-3FFE-4576-9B47-1E999B051301}"/>
    <cellStyle name="40 % - Accent1 4 9 2 2" xfId="15726" xr:uid="{68979E92-7DF3-41BB-BB27-6C71FCE9BF9E}"/>
    <cellStyle name="40 % - Accent1 4 9 3" xfId="11512" xr:uid="{E9F495F5-67E5-49A2-9D9A-6C7CBFF43F39}"/>
    <cellStyle name="40 % - Accent1 4_20180507-BPEMS tableau de suivi ETP AVRIL test V2" xfId="329" xr:uid="{00000000-0005-0000-0000-000046030000}"/>
    <cellStyle name="40 % - Accent1 5" xfId="330" xr:uid="{00000000-0005-0000-0000-000047030000}"/>
    <cellStyle name="40 % - Accent1 6" xfId="331" xr:uid="{00000000-0005-0000-0000-000048030000}"/>
    <cellStyle name="40 % - Accent1 6 2" xfId="2386" xr:uid="{00000000-0005-0000-0000-000049030000}"/>
    <cellStyle name="40 % - Accent1 6 2 2" xfId="4494" xr:uid="{5D34D6E0-05EC-44FF-874C-AF97724394DB}"/>
    <cellStyle name="40 % - Accent1 6 2 2 2" xfId="8708" xr:uid="{D6C2A178-D7F6-4592-8E89-E73D8250DB5A}"/>
    <cellStyle name="40 % - Accent1 6 2 2 2 2" xfId="17137" xr:uid="{B1E2C445-4238-4139-9DE7-1CC965CE5DE9}"/>
    <cellStyle name="40 % - Accent1 6 2 2 3" xfId="12923" xr:uid="{79271324-8E0E-4C49-BC92-2BE4A37BE64F}"/>
    <cellStyle name="40 % - Accent1 6 2 3" xfId="6601" xr:uid="{D8B09B2D-1076-4AE5-BFBC-D0F250F0F4E1}"/>
    <cellStyle name="40 % - Accent1 6 2 3 2" xfId="15030" xr:uid="{81CD446E-76F0-410F-8E3B-FA1874BBD4F7}"/>
    <cellStyle name="40 % - Accent1 6 2 4" xfId="10816" xr:uid="{A36AC495-8DD0-4BD9-AD6E-AB472D47D790}"/>
    <cellStyle name="40 % - Accent1 6 3" xfId="1684" xr:uid="{00000000-0005-0000-0000-00004A030000}"/>
    <cellStyle name="40 % - Accent1 6 3 2" xfId="3792" xr:uid="{9FD849B6-9060-4105-A38F-F20EB9B2BC58}"/>
    <cellStyle name="40 % - Accent1 6 3 2 2" xfId="8006" xr:uid="{3E4488B5-69BD-4482-ACF6-EDE33769E17B}"/>
    <cellStyle name="40 % - Accent1 6 3 2 2 2" xfId="16435" xr:uid="{6702FF95-894A-4272-A56D-A993017E585E}"/>
    <cellStyle name="40 % - Accent1 6 3 2 3" xfId="12221" xr:uid="{D0C84D72-1B5D-4FC5-8E73-A1E1452D8ED1}"/>
    <cellStyle name="40 % - Accent1 6 3 3" xfId="5899" xr:uid="{B440BEEA-99FD-4BB0-AF77-4FE7E309BA38}"/>
    <cellStyle name="40 % - Accent1 6 3 3 2" xfId="14328" xr:uid="{D63DD7FE-E7C8-4CE6-ACDC-F118EAA53A4C}"/>
    <cellStyle name="40 % - Accent1 6 3 4" xfId="10114" xr:uid="{370E18E9-DC39-4B15-8706-0F3AFD851B74}"/>
    <cellStyle name="40 % - Accent1 6 4" xfId="3089" xr:uid="{A417C87A-31B6-4152-B716-B3332AC753B3}"/>
    <cellStyle name="40 % - Accent1 6 4 2" xfId="7303" xr:uid="{35DFC688-823A-4C33-996C-C09AE648DB07}"/>
    <cellStyle name="40 % - Accent1 6 4 2 2" xfId="15732" xr:uid="{E9A61B43-A8DE-4796-9082-C7F0FAB44018}"/>
    <cellStyle name="40 % - Accent1 6 4 3" xfId="11518" xr:uid="{B805532E-A60C-4531-AC9B-40DD45535001}"/>
    <cellStyle name="40 % - Accent1 6 5" xfId="5196" xr:uid="{5FF0BE4C-265A-491E-B471-DD66AE1D6D38}"/>
    <cellStyle name="40 % - Accent1 6 5 2" xfId="13625" xr:uid="{C02CA4D9-2532-410C-9B29-9DAFBD3A3E79}"/>
    <cellStyle name="40 % - Accent1 6 6" xfId="9411" xr:uid="{F80680E9-C91F-42CE-9CBD-19F1D888FCF3}"/>
    <cellStyle name="40 % - Accent1 7" xfId="332" xr:uid="{00000000-0005-0000-0000-00004B030000}"/>
    <cellStyle name="40 % - Accent1 7 2" xfId="2387" xr:uid="{00000000-0005-0000-0000-00004C030000}"/>
    <cellStyle name="40 % - Accent1 7 2 2" xfId="4495" xr:uid="{B0234192-288E-4C19-A817-5E1CC75D5D79}"/>
    <cellStyle name="40 % - Accent1 7 2 2 2" xfId="8709" xr:uid="{F03F41F9-5F70-412D-8F01-E6BE37667BF9}"/>
    <cellStyle name="40 % - Accent1 7 2 2 2 2" xfId="17138" xr:uid="{4E6E7603-BB83-4BAA-B865-8529AF9FF5BB}"/>
    <cellStyle name="40 % - Accent1 7 2 2 3" xfId="12924" xr:uid="{DB47D66E-74A4-4D5D-A5AF-241467CBAE18}"/>
    <cellStyle name="40 % - Accent1 7 2 3" xfId="6602" xr:uid="{20DB8984-2EFD-43DF-9D08-6C085418A021}"/>
    <cellStyle name="40 % - Accent1 7 2 3 2" xfId="15031" xr:uid="{06235CC8-EEE4-4E85-BBF2-C5249BF3DC3E}"/>
    <cellStyle name="40 % - Accent1 7 2 4" xfId="10817" xr:uid="{8CDCA352-FF8A-4334-A02F-C4B31ECC140F}"/>
    <cellStyle name="40 % - Accent1 7 3" xfId="1685" xr:uid="{00000000-0005-0000-0000-00004D030000}"/>
    <cellStyle name="40 % - Accent1 7 3 2" xfId="3793" xr:uid="{091FA281-ECD3-40E9-9D59-9C92045ABCF5}"/>
    <cellStyle name="40 % - Accent1 7 3 2 2" xfId="8007" xr:uid="{E577A19B-D16E-4DA9-9116-A84F5342AB46}"/>
    <cellStyle name="40 % - Accent1 7 3 2 2 2" xfId="16436" xr:uid="{6A2B5D55-2586-4609-8BE3-D081884720B8}"/>
    <cellStyle name="40 % - Accent1 7 3 2 3" xfId="12222" xr:uid="{3FC7BAD9-F6B6-45E8-89DF-EC13A04AD974}"/>
    <cellStyle name="40 % - Accent1 7 3 3" xfId="5900" xr:uid="{0C1D7D5F-4E26-4370-A8F2-FC9597C52DA2}"/>
    <cellStyle name="40 % - Accent1 7 3 3 2" xfId="14329" xr:uid="{70CF3549-144E-4E01-950F-9A05DB6E0C58}"/>
    <cellStyle name="40 % - Accent1 7 3 4" xfId="10115" xr:uid="{1D29C383-77A7-4464-AD03-A360758EEF97}"/>
    <cellStyle name="40 % - Accent1 7 4" xfId="3090" xr:uid="{376507F0-6A00-400B-9A4B-61EB67CCEEF0}"/>
    <cellStyle name="40 % - Accent1 7 4 2" xfId="7304" xr:uid="{C934086D-21A4-42A2-AB9E-07A00C2C422B}"/>
    <cellStyle name="40 % - Accent1 7 4 2 2" xfId="15733" xr:uid="{C3A580CE-4F1B-4247-A635-37A61CA3CE8F}"/>
    <cellStyle name="40 % - Accent1 7 4 3" xfId="11519" xr:uid="{82E0EA79-AA4F-4B8B-A58A-408F56A68A95}"/>
    <cellStyle name="40 % - Accent1 7 5" xfId="5197" xr:uid="{E4F8E35B-DA86-4FBC-89F0-9C357734E254}"/>
    <cellStyle name="40 % - Accent1 7 5 2" xfId="13626" xr:uid="{42CFFF2B-46C1-4DFC-981D-C7CE0DF2B27D}"/>
    <cellStyle name="40 % - Accent1 7 6" xfId="9412" xr:uid="{8ED5378C-4123-4636-8D8E-9DEF4A6DEE6C}"/>
    <cellStyle name="40 % - Accent1 8" xfId="333" xr:uid="{00000000-0005-0000-0000-00004E030000}"/>
    <cellStyle name="40 % - Accent1 8 2" xfId="2388" xr:uid="{00000000-0005-0000-0000-00004F030000}"/>
    <cellStyle name="40 % - Accent1 8 2 2" xfId="4496" xr:uid="{185F8657-9CB3-4C78-8257-202C27ADA186}"/>
    <cellStyle name="40 % - Accent1 8 2 2 2" xfId="8710" xr:uid="{48E86148-6CB6-4E88-87B3-E3CE1E855543}"/>
    <cellStyle name="40 % - Accent1 8 2 2 2 2" xfId="17139" xr:uid="{591ED59B-B45F-4F3C-8F95-6194EFE7398C}"/>
    <cellStyle name="40 % - Accent1 8 2 2 3" xfId="12925" xr:uid="{C0B8C06E-8B97-4AA8-A89D-34F5BEC0C4B0}"/>
    <cellStyle name="40 % - Accent1 8 2 3" xfId="6603" xr:uid="{92E0DF4D-9AE3-40C5-952B-48CF43F02125}"/>
    <cellStyle name="40 % - Accent1 8 2 3 2" xfId="15032" xr:uid="{9C0010EF-9198-4615-B5E4-B056D70D3182}"/>
    <cellStyle name="40 % - Accent1 8 2 4" xfId="10818" xr:uid="{17947AAF-9388-4083-BB57-85401A2AA503}"/>
    <cellStyle name="40 % - Accent1 8 3" xfId="1686" xr:uid="{00000000-0005-0000-0000-000050030000}"/>
    <cellStyle name="40 % - Accent1 8 3 2" xfId="3794" xr:uid="{8CBC9C32-95BE-4E60-B318-7EED56812F56}"/>
    <cellStyle name="40 % - Accent1 8 3 2 2" xfId="8008" xr:uid="{6B3B5B26-824B-4256-8B0D-9E8641319146}"/>
    <cellStyle name="40 % - Accent1 8 3 2 2 2" xfId="16437" xr:uid="{B50200AD-57FA-4FCC-A132-B44D69AA9501}"/>
    <cellStyle name="40 % - Accent1 8 3 2 3" xfId="12223" xr:uid="{28A944BE-1211-44FA-864A-4F955E4EF2CB}"/>
    <cellStyle name="40 % - Accent1 8 3 3" xfId="5901" xr:uid="{C7CC80C8-7E0D-4A7D-B8F4-3B4E70EAFA6C}"/>
    <cellStyle name="40 % - Accent1 8 3 3 2" xfId="14330" xr:uid="{969FABC5-8206-40E4-9F24-EAE028599AFB}"/>
    <cellStyle name="40 % - Accent1 8 3 4" xfId="10116" xr:uid="{BB090CE0-6F91-41DC-8DA5-AE3B5912ACC5}"/>
    <cellStyle name="40 % - Accent1 8 4" xfId="3091" xr:uid="{89572001-412F-43CB-828B-C4847BEF307C}"/>
    <cellStyle name="40 % - Accent1 8 4 2" xfId="7305" xr:uid="{1EDE22B0-D666-4FCF-BBAB-894B56E69739}"/>
    <cellStyle name="40 % - Accent1 8 4 2 2" xfId="15734" xr:uid="{FED3F52F-9C38-4115-B4AD-93E43C465671}"/>
    <cellStyle name="40 % - Accent1 8 4 3" xfId="11520" xr:uid="{851D41AF-F2E0-4509-90ED-52F84EDD1FCC}"/>
    <cellStyle name="40 % - Accent1 8 5" xfId="5198" xr:uid="{57D1EFD8-A48C-4E4D-B8EB-90B53FAA83EE}"/>
    <cellStyle name="40 % - Accent1 8 5 2" xfId="13627" xr:uid="{7E66A9E6-47EE-4763-BE34-81861BE93F5B}"/>
    <cellStyle name="40 % - Accent1 8 6" xfId="9413" xr:uid="{6030ED89-3F21-4B83-816A-7E95130AF76D}"/>
    <cellStyle name="40 % - Accent1 9" xfId="334" xr:uid="{00000000-0005-0000-0000-000051030000}"/>
    <cellStyle name="40 % - Accent1 9 2" xfId="2389" xr:uid="{00000000-0005-0000-0000-000052030000}"/>
    <cellStyle name="40 % - Accent1 9 2 2" xfId="4497" xr:uid="{71DFF399-B13E-4287-A29C-BDBD56F6F942}"/>
    <cellStyle name="40 % - Accent1 9 2 2 2" xfId="8711" xr:uid="{655A1976-64EB-4F4E-ACB1-FC7AD4FBDE14}"/>
    <cellStyle name="40 % - Accent1 9 2 2 2 2" xfId="17140" xr:uid="{C537A6D9-08F2-421E-8D2B-4C42E447A81C}"/>
    <cellStyle name="40 % - Accent1 9 2 2 3" xfId="12926" xr:uid="{D0B44688-E950-4FB7-9020-9D918412564F}"/>
    <cellStyle name="40 % - Accent1 9 2 3" xfId="6604" xr:uid="{EAD85ED9-0F7E-4507-A06E-0191D4A062B9}"/>
    <cellStyle name="40 % - Accent1 9 2 3 2" xfId="15033" xr:uid="{07868AD7-B1BE-4882-9ED3-BE8509EAA958}"/>
    <cellStyle name="40 % - Accent1 9 2 4" xfId="10819" xr:uid="{B5EE2076-027C-4DC7-A330-17CC7D7C547B}"/>
    <cellStyle name="40 % - Accent1 9 3" xfId="1687" xr:uid="{00000000-0005-0000-0000-000053030000}"/>
    <cellStyle name="40 % - Accent1 9 3 2" xfId="3795" xr:uid="{5B5133B6-54BC-4409-B348-3AAA05023976}"/>
    <cellStyle name="40 % - Accent1 9 3 2 2" xfId="8009" xr:uid="{2CB151F6-FD90-422F-9B54-DFD755EE0B2B}"/>
    <cellStyle name="40 % - Accent1 9 3 2 2 2" xfId="16438" xr:uid="{5FCA468B-9DA8-4CD2-A00F-EA9E480699FC}"/>
    <cellStyle name="40 % - Accent1 9 3 2 3" xfId="12224" xr:uid="{6B0C495A-ED16-4D36-B369-ABB693E80406}"/>
    <cellStyle name="40 % - Accent1 9 3 3" xfId="5902" xr:uid="{679C4B57-F08A-4192-96CC-F6BC0D7BEC3C}"/>
    <cellStyle name="40 % - Accent1 9 3 3 2" xfId="14331" xr:uid="{8D21478A-A9F1-4AFB-8E9B-46DF711359AC}"/>
    <cellStyle name="40 % - Accent1 9 3 4" xfId="10117" xr:uid="{0B086CE4-A578-4011-A04D-EFE264F65B65}"/>
    <cellStyle name="40 % - Accent1 9 4" xfId="3092" xr:uid="{6A254F89-925D-4E06-B75A-2856BE39B56D}"/>
    <cellStyle name="40 % - Accent1 9 4 2" xfId="7306" xr:uid="{A4297ECB-D575-47F5-94E0-E22E30AC10CB}"/>
    <cellStyle name="40 % - Accent1 9 4 2 2" xfId="15735" xr:uid="{28F8D8A2-92AA-43AB-A1E5-AE053CEDE4CD}"/>
    <cellStyle name="40 % - Accent1 9 4 3" xfId="11521" xr:uid="{3F6EBC0C-6A99-4252-8398-5404828DBAA2}"/>
    <cellStyle name="40 % - Accent1 9 5" xfId="5199" xr:uid="{2D92894E-EDD1-4C4F-88E5-C961308A914F}"/>
    <cellStyle name="40 % - Accent1 9 5 2" xfId="13628" xr:uid="{34E24AB5-B05B-444A-81EC-3F54AC36B87A}"/>
    <cellStyle name="40 % - Accent1 9 6" xfId="9414" xr:uid="{B3125123-ED9E-4904-ACC7-885F8E80A0DE}"/>
    <cellStyle name="40 % - Accent2 10" xfId="335" xr:uid="{00000000-0005-0000-0000-000054030000}"/>
    <cellStyle name="40 % - Accent2 10 2" xfId="2390" xr:uid="{00000000-0005-0000-0000-000055030000}"/>
    <cellStyle name="40 % - Accent2 10 2 2" xfId="4498" xr:uid="{D2693A78-B575-40D5-92FD-4B9A34BF529E}"/>
    <cellStyle name="40 % - Accent2 10 2 2 2" xfId="8712" xr:uid="{BAAFB452-7EBD-47B1-9DB1-77EC14E76DBB}"/>
    <cellStyle name="40 % - Accent2 10 2 2 2 2" xfId="17141" xr:uid="{72CCCF5C-D35D-4939-BED8-5ED5999A6F2C}"/>
    <cellStyle name="40 % - Accent2 10 2 2 3" xfId="12927" xr:uid="{CB01E7FE-9877-4957-BA35-993439A8B757}"/>
    <cellStyle name="40 % - Accent2 10 2 3" xfId="6605" xr:uid="{DF67156B-C08C-4C86-895E-F076FC9253A3}"/>
    <cellStyle name="40 % - Accent2 10 2 3 2" xfId="15034" xr:uid="{1574BC9F-3395-4038-B73F-047FB3C4CDB6}"/>
    <cellStyle name="40 % - Accent2 10 2 4" xfId="10820" xr:uid="{A17F4CFC-2E7A-4D8A-8C59-43BF3CFFECF2}"/>
    <cellStyle name="40 % - Accent2 10 3" xfId="1688" xr:uid="{00000000-0005-0000-0000-000056030000}"/>
    <cellStyle name="40 % - Accent2 10 3 2" xfId="3796" xr:uid="{0D7CD851-394B-4393-A69E-E2DA5F4C6571}"/>
    <cellStyle name="40 % - Accent2 10 3 2 2" xfId="8010" xr:uid="{3FD3D488-58C5-404A-80CA-7F6E95645726}"/>
    <cellStyle name="40 % - Accent2 10 3 2 2 2" xfId="16439" xr:uid="{4CF163A3-97AC-4487-86DB-2711A2A0F40A}"/>
    <cellStyle name="40 % - Accent2 10 3 2 3" xfId="12225" xr:uid="{0517FBE8-E1AD-4C72-A8A0-94EFA02A3418}"/>
    <cellStyle name="40 % - Accent2 10 3 3" xfId="5903" xr:uid="{0569B9CA-4FED-4374-9736-4F769A589964}"/>
    <cellStyle name="40 % - Accent2 10 3 3 2" xfId="14332" xr:uid="{CF391FF9-B3FB-4215-B202-5111B4CD8417}"/>
    <cellStyle name="40 % - Accent2 10 3 4" xfId="10118" xr:uid="{C687E842-915D-4256-891E-0582E60158FC}"/>
    <cellStyle name="40 % - Accent2 10 4" xfId="3093" xr:uid="{102033E0-8BDF-4A38-B2B2-B59A4AD57FF0}"/>
    <cellStyle name="40 % - Accent2 10 4 2" xfId="7307" xr:uid="{25A1F863-8A9B-4B33-B39C-A56D19B23476}"/>
    <cellStyle name="40 % - Accent2 10 4 2 2" xfId="15736" xr:uid="{8942924E-E8DA-434D-9992-946C68440A7C}"/>
    <cellStyle name="40 % - Accent2 10 4 3" xfId="11522" xr:uid="{436D8445-B025-44C4-86D0-8BC9F9EBDD1D}"/>
    <cellStyle name="40 % - Accent2 10 5" xfId="5200" xr:uid="{05AE0C8E-A298-4DCB-AA76-BB63A938228E}"/>
    <cellStyle name="40 % - Accent2 10 5 2" xfId="13629" xr:uid="{254E8634-8E61-4A66-93F0-5DBBF935DBB6}"/>
    <cellStyle name="40 % - Accent2 10 6" xfId="9415" xr:uid="{C82E2897-0B18-482D-9E8B-A7A8E618BC97}"/>
    <cellStyle name="40 % - Accent2 11" xfId="336" xr:uid="{00000000-0005-0000-0000-000057030000}"/>
    <cellStyle name="40 % - Accent2 11 2" xfId="2391" xr:uid="{00000000-0005-0000-0000-000058030000}"/>
    <cellStyle name="40 % - Accent2 11 2 2" xfId="4499" xr:uid="{B5389207-5C9C-4132-AA03-CCD534762617}"/>
    <cellStyle name="40 % - Accent2 11 2 2 2" xfId="8713" xr:uid="{4D173E14-ED4A-4D34-9845-CAA5F35D55D3}"/>
    <cellStyle name="40 % - Accent2 11 2 2 2 2" xfId="17142" xr:uid="{AAB34AE1-A293-4C60-A52F-C7622A1761BC}"/>
    <cellStyle name="40 % - Accent2 11 2 2 3" xfId="12928" xr:uid="{614DB7D3-4E20-4291-9132-2041429DBA99}"/>
    <cellStyle name="40 % - Accent2 11 2 3" xfId="6606" xr:uid="{2629888E-DBA9-478C-A480-3744E168C31C}"/>
    <cellStyle name="40 % - Accent2 11 2 3 2" xfId="15035" xr:uid="{63135B2E-8950-45C1-87A1-8683A5384CED}"/>
    <cellStyle name="40 % - Accent2 11 2 4" xfId="10821" xr:uid="{22E25FA6-DF4B-48B3-81E7-17B0DE245D1A}"/>
    <cellStyle name="40 % - Accent2 11 3" xfId="1689" xr:uid="{00000000-0005-0000-0000-000059030000}"/>
    <cellStyle name="40 % - Accent2 11 3 2" xfId="3797" xr:uid="{9C2A4974-7FFC-499F-BD8A-08C0B240E1A2}"/>
    <cellStyle name="40 % - Accent2 11 3 2 2" xfId="8011" xr:uid="{02552B7C-01D2-49A8-B6F7-4EA1EDD0D389}"/>
    <cellStyle name="40 % - Accent2 11 3 2 2 2" xfId="16440" xr:uid="{62B4DFF3-2BE9-46F0-9718-3397A3BD2BBD}"/>
    <cellStyle name="40 % - Accent2 11 3 2 3" xfId="12226" xr:uid="{E02635FB-426E-442C-9F1F-52A0519151F2}"/>
    <cellStyle name="40 % - Accent2 11 3 3" xfId="5904" xr:uid="{C73DC3DB-E59E-4433-981A-0493EBC544C4}"/>
    <cellStyle name="40 % - Accent2 11 3 3 2" xfId="14333" xr:uid="{D4F36E9B-C002-4B06-90E4-765E9375FC3D}"/>
    <cellStyle name="40 % - Accent2 11 3 4" xfId="10119" xr:uid="{51D407BE-17DD-4835-B467-48619F59257C}"/>
    <cellStyle name="40 % - Accent2 11 4" xfId="3094" xr:uid="{C4D3C669-9C45-420E-8963-7FF3EC52EADE}"/>
    <cellStyle name="40 % - Accent2 11 4 2" xfId="7308" xr:uid="{6F5D9C6D-DC19-403C-8519-D0633E183795}"/>
    <cellStyle name="40 % - Accent2 11 4 2 2" xfId="15737" xr:uid="{56A87E79-66F8-4BC5-ADFB-756A22A4D47D}"/>
    <cellStyle name="40 % - Accent2 11 4 3" xfId="11523" xr:uid="{307CF8F4-648A-4A5F-B936-ECF5E7482511}"/>
    <cellStyle name="40 % - Accent2 11 5" xfId="5201" xr:uid="{6BE2D92D-4825-4849-9020-1AE4CEFCF602}"/>
    <cellStyle name="40 % - Accent2 11 5 2" xfId="13630" xr:uid="{92764D74-37EA-46CE-B0C6-11AACCC98EE8}"/>
    <cellStyle name="40 % - Accent2 11 6" xfId="9416" xr:uid="{9B59392E-9ED2-491D-8703-027BAC48CBF6}"/>
    <cellStyle name="40 % - Accent2 12" xfId="337" xr:uid="{00000000-0005-0000-0000-00005A030000}"/>
    <cellStyle name="40 % - Accent2 2" xfId="338" xr:uid="{00000000-0005-0000-0000-00005B030000}"/>
    <cellStyle name="40 % - Accent2 2 10" xfId="339" xr:uid="{00000000-0005-0000-0000-00005C030000}"/>
    <cellStyle name="40 % - Accent2 2 10 2" xfId="2392" xr:uid="{00000000-0005-0000-0000-00005D030000}"/>
    <cellStyle name="40 % - Accent2 2 10 2 2" xfId="4500" xr:uid="{DB2891BD-5FA7-4B45-BBF4-50B672ABAEF0}"/>
    <cellStyle name="40 % - Accent2 2 10 2 2 2" xfId="8714" xr:uid="{D039BDFC-4361-4439-A323-41F2F0B7B029}"/>
    <cellStyle name="40 % - Accent2 2 10 2 2 2 2" xfId="17143" xr:uid="{7B16F1BC-5BED-4718-8D00-E0666B8E0BE6}"/>
    <cellStyle name="40 % - Accent2 2 10 2 2 3" xfId="12929" xr:uid="{864A938E-DE62-4CFF-881C-2BF219C6D5C2}"/>
    <cellStyle name="40 % - Accent2 2 10 2 3" xfId="6607" xr:uid="{D4E1CB5C-0A1C-40FD-9521-7C46A04D6795}"/>
    <cellStyle name="40 % - Accent2 2 10 2 3 2" xfId="15036" xr:uid="{75CAAB1E-F869-451D-A6DB-F7BB02E952AA}"/>
    <cellStyle name="40 % - Accent2 2 10 2 4" xfId="10822" xr:uid="{B2AA874C-7C0E-49F2-B2D4-571E1B51D1C4}"/>
    <cellStyle name="40 % - Accent2 2 10 3" xfId="1690" xr:uid="{00000000-0005-0000-0000-00005E030000}"/>
    <cellStyle name="40 % - Accent2 2 10 3 2" xfId="3798" xr:uid="{4439D38A-84E4-4B93-9D0E-04BE4CDFD2FD}"/>
    <cellStyle name="40 % - Accent2 2 10 3 2 2" xfId="8012" xr:uid="{1C6F0014-4D65-43FE-A869-ACD38061F5E6}"/>
    <cellStyle name="40 % - Accent2 2 10 3 2 2 2" xfId="16441" xr:uid="{B9FF75DC-3870-41A2-A4FB-83671E0D7D2A}"/>
    <cellStyle name="40 % - Accent2 2 10 3 2 3" xfId="12227" xr:uid="{867E5578-D9F8-4270-95F2-4F1778464D30}"/>
    <cellStyle name="40 % - Accent2 2 10 3 3" xfId="5905" xr:uid="{11A4EEB5-5925-4327-9669-B1E2FBB636FF}"/>
    <cellStyle name="40 % - Accent2 2 10 3 3 2" xfId="14334" xr:uid="{FECD45E1-655A-4D27-8237-9C00835BA6BB}"/>
    <cellStyle name="40 % - Accent2 2 10 3 4" xfId="10120" xr:uid="{D69EEA93-C3BD-48D1-806F-1C51475BC961}"/>
    <cellStyle name="40 % - Accent2 2 10 4" xfId="3095" xr:uid="{F978F11D-4733-406F-ACD5-B0FEDE68AD32}"/>
    <cellStyle name="40 % - Accent2 2 10 4 2" xfId="7309" xr:uid="{AAED2B40-D71D-404E-B5F7-56F9D21199E6}"/>
    <cellStyle name="40 % - Accent2 2 10 4 2 2" xfId="15738" xr:uid="{01FC16AB-DA0D-4DB9-9C1F-C4781DB6E095}"/>
    <cellStyle name="40 % - Accent2 2 10 4 3" xfId="11524" xr:uid="{9D4C3606-B862-4526-AA20-E409069E0E06}"/>
    <cellStyle name="40 % - Accent2 2 10 5" xfId="5202" xr:uid="{E3A9BCCF-5BC9-40B2-8C85-595997A1C59C}"/>
    <cellStyle name="40 % - Accent2 2 10 5 2" xfId="13631" xr:uid="{B7109BCE-7991-4B31-B3DB-488FFC32FF7F}"/>
    <cellStyle name="40 % - Accent2 2 10 6" xfId="9417" xr:uid="{FB5DF325-BE61-4184-9980-E3CC503201A7}"/>
    <cellStyle name="40 % - Accent2 2 11" xfId="340" xr:uid="{00000000-0005-0000-0000-00005F030000}"/>
    <cellStyle name="40 % - Accent2 2 11 2" xfId="2393" xr:uid="{00000000-0005-0000-0000-000060030000}"/>
    <cellStyle name="40 % - Accent2 2 11 2 2" xfId="4501" xr:uid="{A3159303-BD03-4F51-B77E-0D5005A7736F}"/>
    <cellStyle name="40 % - Accent2 2 11 2 2 2" xfId="8715" xr:uid="{669E06A4-F897-478A-96EE-ECBBE1490F25}"/>
    <cellStyle name="40 % - Accent2 2 11 2 2 2 2" xfId="17144" xr:uid="{76ECFCE7-990B-4D7A-AAE6-F0B206D6D588}"/>
    <cellStyle name="40 % - Accent2 2 11 2 2 3" xfId="12930" xr:uid="{3D2CFCD0-76F8-494C-A12A-D5E989C00E8F}"/>
    <cellStyle name="40 % - Accent2 2 11 2 3" xfId="6608" xr:uid="{01D23B28-FBAB-4277-844A-19B0808FDD8B}"/>
    <cellStyle name="40 % - Accent2 2 11 2 3 2" xfId="15037" xr:uid="{06205A7C-0A89-4BAE-A231-140E18926DE3}"/>
    <cellStyle name="40 % - Accent2 2 11 2 4" xfId="10823" xr:uid="{40B7FBE0-89BE-4EA1-A866-E23AD88D09F8}"/>
    <cellStyle name="40 % - Accent2 2 11 3" xfId="1691" xr:uid="{00000000-0005-0000-0000-000061030000}"/>
    <cellStyle name="40 % - Accent2 2 11 3 2" xfId="3799" xr:uid="{DEDA1C70-5636-43D6-9E1F-BF99910988F9}"/>
    <cellStyle name="40 % - Accent2 2 11 3 2 2" xfId="8013" xr:uid="{1D385312-EF00-4812-B87A-CDD37CF80FF2}"/>
    <cellStyle name="40 % - Accent2 2 11 3 2 2 2" xfId="16442" xr:uid="{F5FB9F07-A664-4724-831F-D9F18F36E3E7}"/>
    <cellStyle name="40 % - Accent2 2 11 3 2 3" xfId="12228" xr:uid="{426FD0C4-563A-47D2-8E90-D7FDC06EA505}"/>
    <cellStyle name="40 % - Accent2 2 11 3 3" xfId="5906" xr:uid="{6EDA5F42-FA24-44FD-BA2C-C4A7068D54A6}"/>
    <cellStyle name="40 % - Accent2 2 11 3 3 2" xfId="14335" xr:uid="{468694DE-78AC-4F44-9CA1-A1023C5566B5}"/>
    <cellStyle name="40 % - Accent2 2 11 3 4" xfId="10121" xr:uid="{4A7DB2DA-BDF6-4279-BA03-21373C34FC3F}"/>
    <cellStyle name="40 % - Accent2 2 11 4" xfId="3096" xr:uid="{17354C6B-5FD4-4DCC-82BA-1D860A621663}"/>
    <cellStyle name="40 % - Accent2 2 11 4 2" xfId="7310" xr:uid="{F08A5242-8B39-4436-A9D5-B20313870E10}"/>
    <cellStyle name="40 % - Accent2 2 11 4 2 2" xfId="15739" xr:uid="{DAF2BAF3-2406-4D28-B5B3-815230F07602}"/>
    <cellStyle name="40 % - Accent2 2 11 4 3" xfId="11525" xr:uid="{0FC4B13F-A80D-4567-A395-E18F6BFDB592}"/>
    <cellStyle name="40 % - Accent2 2 11 5" xfId="5203" xr:uid="{DFA132B9-F367-466E-98C9-8E844996A32C}"/>
    <cellStyle name="40 % - Accent2 2 11 5 2" xfId="13632" xr:uid="{6F3A5437-B894-4265-B384-A68F4127E8D9}"/>
    <cellStyle name="40 % - Accent2 2 11 6" xfId="9418" xr:uid="{7977F2B5-6334-4041-8001-3E223064BA70}"/>
    <cellStyle name="40 % - Accent2 2 12" xfId="341" xr:uid="{00000000-0005-0000-0000-000062030000}"/>
    <cellStyle name="40 % - Accent2 2 2" xfId="342" xr:uid="{00000000-0005-0000-0000-000063030000}"/>
    <cellStyle name="40 % - Accent2 2 2 10" xfId="5204" xr:uid="{D76C5DC9-A1E1-4E93-8A63-0C39FD6D05F4}"/>
    <cellStyle name="40 % - Accent2 2 2 10 2" xfId="13633" xr:uid="{4BFA03EC-D20B-4E48-87A6-738CDBD6D9CA}"/>
    <cellStyle name="40 % - Accent2 2 2 11" xfId="9419" xr:uid="{39EFD0C9-706A-4B0A-A87D-4CC586621CC0}"/>
    <cellStyle name="40 % - Accent2 2 2 2" xfId="343" xr:uid="{00000000-0005-0000-0000-000064030000}"/>
    <cellStyle name="40 % - Accent2 2 2 2 2" xfId="2395" xr:uid="{00000000-0005-0000-0000-000065030000}"/>
    <cellStyle name="40 % - Accent2 2 2 2 2 2" xfId="4503" xr:uid="{34E8967F-395D-4054-9C7C-09CB7CFBA52B}"/>
    <cellStyle name="40 % - Accent2 2 2 2 2 2 2" xfId="8717" xr:uid="{4A10F3ED-8CFE-4702-BF66-2ACFEBD76A29}"/>
    <cellStyle name="40 % - Accent2 2 2 2 2 2 2 2" xfId="17146" xr:uid="{FA15FE8B-7524-40CD-8531-DF09EF1A304C}"/>
    <cellStyle name="40 % - Accent2 2 2 2 2 2 3" xfId="12932" xr:uid="{FA9D2C74-5E95-4D7F-9FFA-A5CFF20D7302}"/>
    <cellStyle name="40 % - Accent2 2 2 2 2 3" xfId="6610" xr:uid="{BCFD8B12-8AB6-4EAF-9A39-861CE3B09B3D}"/>
    <cellStyle name="40 % - Accent2 2 2 2 2 3 2" xfId="15039" xr:uid="{16A29FB4-2B08-41C0-970D-35312C0C9C2D}"/>
    <cellStyle name="40 % - Accent2 2 2 2 2 4" xfId="10825" xr:uid="{EB587458-D5D7-489F-B0EE-6163E8CC47D7}"/>
    <cellStyle name="40 % - Accent2 2 2 2 3" xfId="1693" xr:uid="{00000000-0005-0000-0000-000066030000}"/>
    <cellStyle name="40 % - Accent2 2 2 2 3 2" xfId="3801" xr:uid="{98D77587-A423-43AA-9FD3-C15A3A3D9312}"/>
    <cellStyle name="40 % - Accent2 2 2 2 3 2 2" xfId="8015" xr:uid="{A4EB6795-DB4D-4A51-9FEB-A061EB719152}"/>
    <cellStyle name="40 % - Accent2 2 2 2 3 2 2 2" xfId="16444" xr:uid="{EF119A7B-C50C-4957-B8A8-52466E037C98}"/>
    <cellStyle name="40 % - Accent2 2 2 2 3 2 3" xfId="12230" xr:uid="{A585BA96-0270-434B-A44F-9A66B98CFD7B}"/>
    <cellStyle name="40 % - Accent2 2 2 2 3 3" xfId="5908" xr:uid="{A865294D-804D-4E7F-9E17-D9B776CE0296}"/>
    <cellStyle name="40 % - Accent2 2 2 2 3 3 2" xfId="14337" xr:uid="{35436B0E-09B6-4E75-8646-FC2B06FBE184}"/>
    <cellStyle name="40 % - Accent2 2 2 2 3 4" xfId="10123" xr:uid="{06FD361C-1396-4F66-AAE2-FD75CC9D925A}"/>
    <cellStyle name="40 % - Accent2 2 2 2 4" xfId="3098" xr:uid="{AB41D981-55DC-4092-8E6A-405A72C5DB4F}"/>
    <cellStyle name="40 % - Accent2 2 2 2 4 2" xfId="7312" xr:uid="{E7591624-A17E-4B7E-A625-CEFA1AA8BFF6}"/>
    <cellStyle name="40 % - Accent2 2 2 2 4 2 2" xfId="15741" xr:uid="{B01B16C9-219F-4BF8-BD75-CE228137074D}"/>
    <cellStyle name="40 % - Accent2 2 2 2 4 3" xfId="11527" xr:uid="{A49F68AD-D173-4E80-A494-8318BB8DE764}"/>
    <cellStyle name="40 % - Accent2 2 2 2 5" xfId="5205" xr:uid="{A4D320A8-A50D-494F-9052-1B7AF9E70221}"/>
    <cellStyle name="40 % - Accent2 2 2 2 5 2" xfId="13634" xr:uid="{92A0C7DA-E7E2-4E0B-8778-754FF2363D61}"/>
    <cellStyle name="40 % - Accent2 2 2 2 6" xfId="9420" xr:uid="{DD32679C-8887-4006-9EDD-2107940A3012}"/>
    <cellStyle name="40 % - Accent2 2 2 3" xfId="344" xr:uid="{00000000-0005-0000-0000-000067030000}"/>
    <cellStyle name="40 % - Accent2 2 2 3 2" xfId="2396" xr:uid="{00000000-0005-0000-0000-000068030000}"/>
    <cellStyle name="40 % - Accent2 2 2 3 2 2" xfId="4504" xr:uid="{F115DDC7-DFB7-4899-9C36-721E178BA0AF}"/>
    <cellStyle name="40 % - Accent2 2 2 3 2 2 2" xfId="8718" xr:uid="{406EE55B-FB0C-4C12-A0D3-62232A16989C}"/>
    <cellStyle name="40 % - Accent2 2 2 3 2 2 2 2" xfId="17147" xr:uid="{3C32C96B-4E27-4F9E-AEB1-1280B5F7580C}"/>
    <cellStyle name="40 % - Accent2 2 2 3 2 2 3" xfId="12933" xr:uid="{9F53EC5B-A8DD-409C-8DBE-FA49365093B9}"/>
    <cellStyle name="40 % - Accent2 2 2 3 2 3" xfId="6611" xr:uid="{55E8976B-25A7-4056-88B1-0AF7D383B856}"/>
    <cellStyle name="40 % - Accent2 2 2 3 2 3 2" xfId="15040" xr:uid="{D5913C11-96FB-458C-8B18-1FBB15D2E714}"/>
    <cellStyle name="40 % - Accent2 2 2 3 2 4" xfId="10826" xr:uid="{D1EB1D89-9F10-47FE-B093-D48E9269B895}"/>
    <cellStyle name="40 % - Accent2 2 2 3 3" xfId="1694" xr:uid="{00000000-0005-0000-0000-000069030000}"/>
    <cellStyle name="40 % - Accent2 2 2 3 3 2" xfId="3802" xr:uid="{848ACBA6-F80B-4DA7-985B-A996D2B778B7}"/>
    <cellStyle name="40 % - Accent2 2 2 3 3 2 2" xfId="8016" xr:uid="{451D1C9C-8B96-43E3-A6B6-771B19960D43}"/>
    <cellStyle name="40 % - Accent2 2 2 3 3 2 2 2" xfId="16445" xr:uid="{0EC4AD68-41F3-478E-BF2E-4E72B8C1ED27}"/>
    <cellStyle name="40 % - Accent2 2 2 3 3 2 3" xfId="12231" xr:uid="{DEF0A41D-5DFA-4213-9B80-41C203B45EE4}"/>
    <cellStyle name="40 % - Accent2 2 2 3 3 3" xfId="5909" xr:uid="{2A771719-5C8C-40F7-B60B-F2A1093B7B56}"/>
    <cellStyle name="40 % - Accent2 2 2 3 3 3 2" xfId="14338" xr:uid="{0CA1C2B0-E56E-4AD7-B2F1-9943D2D06C3F}"/>
    <cellStyle name="40 % - Accent2 2 2 3 3 4" xfId="10124" xr:uid="{35AB465B-49D0-45A7-87A0-9CDC82890F7C}"/>
    <cellStyle name="40 % - Accent2 2 2 3 4" xfId="3099" xr:uid="{86B54291-E93E-4B93-9223-6A28D0E23FA6}"/>
    <cellStyle name="40 % - Accent2 2 2 3 4 2" xfId="7313" xr:uid="{70C74538-F626-42DB-99B9-E2F15AA0E5A7}"/>
    <cellStyle name="40 % - Accent2 2 2 3 4 2 2" xfId="15742" xr:uid="{51234E6D-951B-435F-8BE2-4ECF05704C1F}"/>
    <cellStyle name="40 % - Accent2 2 2 3 4 3" xfId="11528" xr:uid="{5D018905-5B86-42FB-B6CB-B2CE707BFA16}"/>
    <cellStyle name="40 % - Accent2 2 2 3 5" xfId="5206" xr:uid="{49FA6C14-74DC-4E28-A5AB-BED9E1A566A5}"/>
    <cellStyle name="40 % - Accent2 2 2 3 5 2" xfId="13635" xr:uid="{B3C9D059-4D4D-400E-85FE-2D606AA7AB55}"/>
    <cellStyle name="40 % - Accent2 2 2 3 6" xfId="9421" xr:uid="{6C363AFB-5CDC-4246-9029-4A867EDCB5AA}"/>
    <cellStyle name="40 % - Accent2 2 2 4" xfId="345" xr:uid="{00000000-0005-0000-0000-00006A030000}"/>
    <cellStyle name="40 % - Accent2 2 2 4 2" xfId="2397" xr:uid="{00000000-0005-0000-0000-00006B030000}"/>
    <cellStyle name="40 % - Accent2 2 2 4 2 2" xfId="4505" xr:uid="{8BD8B2ED-AC20-42DF-A0B3-EC74C25BDBE1}"/>
    <cellStyle name="40 % - Accent2 2 2 4 2 2 2" xfId="8719" xr:uid="{DCD587B3-FD60-471A-B04F-2EAC749F1FE1}"/>
    <cellStyle name="40 % - Accent2 2 2 4 2 2 2 2" xfId="17148" xr:uid="{C1A53A54-1C4D-464D-B861-7696C63A9E2F}"/>
    <cellStyle name="40 % - Accent2 2 2 4 2 2 3" xfId="12934" xr:uid="{13F3839B-DC0B-46E5-BD7C-ABD8BA8E7501}"/>
    <cellStyle name="40 % - Accent2 2 2 4 2 3" xfId="6612" xr:uid="{AAE45158-5C7B-408E-A1FB-D4217E2FCD41}"/>
    <cellStyle name="40 % - Accent2 2 2 4 2 3 2" xfId="15041" xr:uid="{E21D3B68-1955-474D-A584-D1C10C20B367}"/>
    <cellStyle name="40 % - Accent2 2 2 4 2 4" xfId="10827" xr:uid="{4927E5C9-C534-4F9E-BECA-AB0D4284176E}"/>
    <cellStyle name="40 % - Accent2 2 2 4 3" xfId="1695" xr:uid="{00000000-0005-0000-0000-00006C030000}"/>
    <cellStyle name="40 % - Accent2 2 2 4 3 2" xfId="3803" xr:uid="{2629FCFD-8F3F-4365-9D26-AA825B91173D}"/>
    <cellStyle name="40 % - Accent2 2 2 4 3 2 2" xfId="8017" xr:uid="{3D1EE2B5-A10F-484D-B2E5-E33D6A29D79B}"/>
    <cellStyle name="40 % - Accent2 2 2 4 3 2 2 2" xfId="16446" xr:uid="{AC7BBDA8-4ECE-4650-8514-397860467DB6}"/>
    <cellStyle name="40 % - Accent2 2 2 4 3 2 3" xfId="12232" xr:uid="{E7BA9E16-DA2F-450E-A568-16391498931B}"/>
    <cellStyle name="40 % - Accent2 2 2 4 3 3" xfId="5910" xr:uid="{A225729C-2EEA-4A03-A084-13A361E682EB}"/>
    <cellStyle name="40 % - Accent2 2 2 4 3 3 2" xfId="14339" xr:uid="{FD0FE7A6-A886-4928-8A2D-8A183DF7AFE9}"/>
    <cellStyle name="40 % - Accent2 2 2 4 3 4" xfId="10125" xr:uid="{68938422-E13D-4263-B571-DC77451F9C7A}"/>
    <cellStyle name="40 % - Accent2 2 2 4 4" xfId="3100" xr:uid="{340C2E0D-FFE6-4766-869E-EBE091FB01D6}"/>
    <cellStyle name="40 % - Accent2 2 2 4 4 2" xfId="7314" xr:uid="{F65681D4-7939-40F1-B726-15B033B4DA72}"/>
    <cellStyle name="40 % - Accent2 2 2 4 4 2 2" xfId="15743" xr:uid="{B8740440-609F-4046-B33C-87D9A775E0F2}"/>
    <cellStyle name="40 % - Accent2 2 2 4 4 3" xfId="11529" xr:uid="{23EACC31-E37E-43EC-953B-D0A059C7EB88}"/>
    <cellStyle name="40 % - Accent2 2 2 4 5" xfId="5207" xr:uid="{BB838941-E977-4FF0-984C-CBC949CC6E40}"/>
    <cellStyle name="40 % - Accent2 2 2 4 5 2" xfId="13636" xr:uid="{C8388698-74A9-42AA-9982-849D9DB9B796}"/>
    <cellStyle name="40 % - Accent2 2 2 4 6" xfId="9422" xr:uid="{6C14FA63-2CBF-4CE0-B1A2-F9C0D98959F3}"/>
    <cellStyle name="40 % - Accent2 2 2 5" xfId="346" xr:uid="{00000000-0005-0000-0000-00006D030000}"/>
    <cellStyle name="40 % - Accent2 2 2 5 2" xfId="2398" xr:uid="{00000000-0005-0000-0000-00006E030000}"/>
    <cellStyle name="40 % - Accent2 2 2 5 2 2" xfId="4506" xr:uid="{26AA7FAE-FEBD-48DB-B125-3A0988D0D147}"/>
    <cellStyle name="40 % - Accent2 2 2 5 2 2 2" xfId="8720" xr:uid="{EDD5E45D-BC06-4FF5-B42D-71842361E01F}"/>
    <cellStyle name="40 % - Accent2 2 2 5 2 2 2 2" xfId="17149" xr:uid="{F4AA0E19-0889-454E-B7F5-65351CF2B8CE}"/>
    <cellStyle name="40 % - Accent2 2 2 5 2 2 3" xfId="12935" xr:uid="{51214252-DD79-406C-A579-79040A4AE9FA}"/>
    <cellStyle name="40 % - Accent2 2 2 5 2 3" xfId="6613" xr:uid="{8B58BB9E-B335-4174-8799-B73796B92AAC}"/>
    <cellStyle name="40 % - Accent2 2 2 5 2 3 2" xfId="15042" xr:uid="{5CC31344-1449-40EB-8AE6-4828D6884F45}"/>
    <cellStyle name="40 % - Accent2 2 2 5 2 4" xfId="10828" xr:uid="{6F712DB8-D5E8-491D-AA97-627511217B0B}"/>
    <cellStyle name="40 % - Accent2 2 2 5 3" xfId="1696" xr:uid="{00000000-0005-0000-0000-00006F030000}"/>
    <cellStyle name="40 % - Accent2 2 2 5 3 2" xfId="3804" xr:uid="{8DBA2287-2ED2-4D8C-936E-62C95185D192}"/>
    <cellStyle name="40 % - Accent2 2 2 5 3 2 2" xfId="8018" xr:uid="{23054F7A-41B9-446B-94C8-A3F43A2A18E8}"/>
    <cellStyle name="40 % - Accent2 2 2 5 3 2 2 2" xfId="16447" xr:uid="{1E4529A8-5517-4138-B81C-CCD0A71CAF88}"/>
    <cellStyle name="40 % - Accent2 2 2 5 3 2 3" xfId="12233" xr:uid="{B50F206D-84D0-4226-84BA-E3442F08EBA6}"/>
    <cellStyle name="40 % - Accent2 2 2 5 3 3" xfId="5911" xr:uid="{5A74009D-1794-4396-979D-7E53F4DD1911}"/>
    <cellStyle name="40 % - Accent2 2 2 5 3 3 2" xfId="14340" xr:uid="{9D36E54A-E310-4614-8BBF-8C6383C131DE}"/>
    <cellStyle name="40 % - Accent2 2 2 5 3 4" xfId="10126" xr:uid="{F8ECB9D8-5622-4571-932E-48B9FA7E5368}"/>
    <cellStyle name="40 % - Accent2 2 2 5 4" xfId="3101" xr:uid="{92245569-65D1-478F-BEC5-63B669841940}"/>
    <cellStyle name="40 % - Accent2 2 2 5 4 2" xfId="7315" xr:uid="{0736D376-E194-4626-9BDC-7FA21B86BE02}"/>
    <cellStyle name="40 % - Accent2 2 2 5 4 2 2" xfId="15744" xr:uid="{E66BAE87-89A4-4AC4-B71A-FC610B57C1E0}"/>
    <cellStyle name="40 % - Accent2 2 2 5 4 3" xfId="11530" xr:uid="{409E8473-B139-4CF1-9090-83DC05BB195E}"/>
    <cellStyle name="40 % - Accent2 2 2 5 5" xfId="5208" xr:uid="{376711ED-3E8F-447E-AA39-54C3FDCABF90}"/>
    <cellStyle name="40 % - Accent2 2 2 5 5 2" xfId="13637" xr:uid="{83698AE0-5D1C-408D-9A01-7BEF95D586E6}"/>
    <cellStyle name="40 % - Accent2 2 2 5 6" xfId="9423" xr:uid="{D9407E8A-69D4-4D02-9C72-03A3AF8A007A}"/>
    <cellStyle name="40 % - Accent2 2 2 6" xfId="347" xr:uid="{00000000-0005-0000-0000-000070030000}"/>
    <cellStyle name="40 % - Accent2 2 2 6 2" xfId="2399" xr:uid="{00000000-0005-0000-0000-000071030000}"/>
    <cellStyle name="40 % - Accent2 2 2 6 2 2" xfId="4507" xr:uid="{4DC830F4-C774-43B7-BFC1-54D6CEDFE968}"/>
    <cellStyle name="40 % - Accent2 2 2 6 2 2 2" xfId="8721" xr:uid="{451491B7-858F-4FD9-8DF3-B33219968663}"/>
    <cellStyle name="40 % - Accent2 2 2 6 2 2 2 2" xfId="17150" xr:uid="{A7A3A603-51EB-4756-A5C7-F1B6104A6759}"/>
    <cellStyle name="40 % - Accent2 2 2 6 2 2 3" xfId="12936" xr:uid="{91916AB5-A39A-4BF3-821F-2E5E5C96F309}"/>
    <cellStyle name="40 % - Accent2 2 2 6 2 3" xfId="6614" xr:uid="{770ADE8E-A396-41BC-B68F-ABE5E166E299}"/>
    <cellStyle name="40 % - Accent2 2 2 6 2 3 2" xfId="15043" xr:uid="{110C4C97-970D-4ED7-B1A5-F4A253A21917}"/>
    <cellStyle name="40 % - Accent2 2 2 6 2 4" xfId="10829" xr:uid="{98427D25-2684-42F9-BC65-1E78A044B26F}"/>
    <cellStyle name="40 % - Accent2 2 2 6 3" xfId="1697" xr:uid="{00000000-0005-0000-0000-000072030000}"/>
    <cellStyle name="40 % - Accent2 2 2 6 3 2" xfId="3805" xr:uid="{CA7EE303-EF6F-4874-83EA-F3AD876EB35F}"/>
    <cellStyle name="40 % - Accent2 2 2 6 3 2 2" xfId="8019" xr:uid="{97CFB9E4-5E0C-44B4-8E0D-87B08796D988}"/>
    <cellStyle name="40 % - Accent2 2 2 6 3 2 2 2" xfId="16448" xr:uid="{12828CF2-9A30-4F79-A4FF-58B399390438}"/>
    <cellStyle name="40 % - Accent2 2 2 6 3 2 3" xfId="12234" xr:uid="{783996BC-550D-42B4-9C0E-F3E682A4605A}"/>
    <cellStyle name="40 % - Accent2 2 2 6 3 3" xfId="5912" xr:uid="{AF80D0D3-341B-407B-82A3-52060A5F8D09}"/>
    <cellStyle name="40 % - Accent2 2 2 6 3 3 2" xfId="14341" xr:uid="{8897DD9E-0330-4264-885D-32F61FBB1E8D}"/>
    <cellStyle name="40 % - Accent2 2 2 6 3 4" xfId="10127" xr:uid="{46EC44D6-DE2D-479D-A7D8-E182E0A3B851}"/>
    <cellStyle name="40 % - Accent2 2 2 6 4" xfId="3102" xr:uid="{0DA0B198-44EC-4554-9941-566A32FCA0FD}"/>
    <cellStyle name="40 % - Accent2 2 2 6 4 2" xfId="7316" xr:uid="{0C401DBA-6FFF-48D3-B41D-1DB260B1C67D}"/>
    <cellStyle name="40 % - Accent2 2 2 6 4 2 2" xfId="15745" xr:uid="{47168DAA-E220-4A39-B9D7-53F638803433}"/>
    <cellStyle name="40 % - Accent2 2 2 6 4 3" xfId="11531" xr:uid="{CAF35775-29A6-40D9-A600-9C480E6741ED}"/>
    <cellStyle name="40 % - Accent2 2 2 6 5" xfId="5209" xr:uid="{AE0C3615-C702-45B1-8FD5-ED83B2ED0F0A}"/>
    <cellStyle name="40 % - Accent2 2 2 6 5 2" xfId="13638" xr:uid="{4705AB4E-C78F-4840-A77C-FD892A4EB7D3}"/>
    <cellStyle name="40 % - Accent2 2 2 6 6" xfId="9424" xr:uid="{382363F4-BA3C-4DF5-B18E-1F87ACEA7685}"/>
    <cellStyle name="40 % - Accent2 2 2 7" xfId="2394" xr:uid="{00000000-0005-0000-0000-000073030000}"/>
    <cellStyle name="40 % - Accent2 2 2 7 2" xfId="4502" xr:uid="{545CB160-6582-4E7D-9CE6-0471CC366A00}"/>
    <cellStyle name="40 % - Accent2 2 2 7 2 2" xfId="8716" xr:uid="{EF725BE4-F9AF-4709-9D42-0E47E5E779A7}"/>
    <cellStyle name="40 % - Accent2 2 2 7 2 2 2" xfId="17145" xr:uid="{919FBEE1-CCD7-46FB-88F3-A023CB1CF482}"/>
    <cellStyle name="40 % - Accent2 2 2 7 2 3" xfId="12931" xr:uid="{755E460E-FE2D-4012-A11B-5CE7D5E38D2D}"/>
    <cellStyle name="40 % - Accent2 2 2 7 3" xfId="6609" xr:uid="{337E9C22-6DB5-4B40-8896-2200F2586D69}"/>
    <cellStyle name="40 % - Accent2 2 2 7 3 2" xfId="15038" xr:uid="{FF1E86AD-B2C2-4010-96C9-635BDC92E887}"/>
    <cellStyle name="40 % - Accent2 2 2 7 4" xfId="10824" xr:uid="{F0201E9A-8FA3-4666-B01B-097652D0DD0E}"/>
    <cellStyle name="40 % - Accent2 2 2 8" xfId="1692" xr:uid="{00000000-0005-0000-0000-000074030000}"/>
    <cellStyle name="40 % - Accent2 2 2 8 2" xfId="3800" xr:uid="{65C4B2C5-D664-42F9-818B-D6DB7A921638}"/>
    <cellStyle name="40 % - Accent2 2 2 8 2 2" xfId="8014" xr:uid="{3EBC3A25-B565-45EF-AF00-602BEC83FEAD}"/>
    <cellStyle name="40 % - Accent2 2 2 8 2 2 2" xfId="16443" xr:uid="{C313E748-8F62-4FDC-A29C-F4BFACE4EE47}"/>
    <cellStyle name="40 % - Accent2 2 2 8 2 3" xfId="12229" xr:uid="{E5254CD9-0594-4534-B3E8-D4D794BC3B69}"/>
    <cellStyle name="40 % - Accent2 2 2 8 3" xfId="5907" xr:uid="{72257CE3-596F-4D5C-B3D8-F7AED2A6C9CA}"/>
    <cellStyle name="40 % - Accent2 2 2 8 3 2" xfId="14336" xr:uid="{2D79B355-7BB2-4145-894B-AEDEBDB2E755}"/>
    <cellStyle name="40 % - Accent2 2 2 8 4" xfId="10122" xr:uid="{7338E1D1-36AC-4C74-9936-0E43DAFD9E98}"/>
    <cellStyle name="40 % - Accent2 2 2 9" xfId="3097" xr:uid="{B0BC891D-89B8-4F6A-8470-1D859F465A6D}"/>
    <cellStyle name="40 % - Accent2 2 2 9 2" xfId="7311" xr:uid="{45C09A6C-199E-49C4-B1FD-CE01D5695F50}"/>
    <cellStyle name="40 % - Accent2 2 2 9 2 2" xfId="15740" xr:uid="{7F7168EB-E5C1-44CE-B822-4A6DA575A085}"/>
    <cellStyle name="40 % - Accent2 2 2 9 3" xfId="11526" xr:uid="{8AABDABF-EFA8-441D-AED3-83F32DAD884E}"/>
    <cellStyle name="40 % - Accent2 2 3" xfId="348" xr:uid="{00000000-0005-0000-0000-000075030000}"/>
    <cellStyle name="40 % - Accent2 2 4" xfId="349" xr:uid="{00000000-0005-0000-0000-000076030000}"/>
    <cellStyle name="40 % - Accent2 2 4 2" xfId="350" xr:uid="{00000000-0005-0000-0000-000077030000}"/>
    <cellStyle name="40 % - Accent2 2 4 2 2" xfId="2400" xr:uid="{00000000-0005-0000-0000-000078030000}"/>
    <cellStyle name="40 % - Accent2 2 4 2 2 2" xfId="4508" xr:uid="{935EFB1A-C572-4973-8C2C-2D1731783920}"/>
    <cellStyle name="40 % - Accent2 2 4 2 2 2 2" xfId="8722" xr:uid="{C3412688-3EDA-4081-82F9-BC187D998EB0}"/>
    <cellStyle name="40 % - Accent2 2 4 2 2 2 2 2" xfId="17151" xr:uid="{113B205F-F185-45A4-B1D7-A0182A871515}"/>
    <cellStyle name="40 % - Accent2 2 4 2 2 2 3" xfId="12937" xr:uid="{69074BBE-18CE-4A48-ACCA-CDC84EDC2BD5}"/>
    <cellStyle name="40 % - Accent2 2 4 2 2 3" xfId="6615" xr:uid="{8CA84042-CDCA-4CDC-AD94-79470A099F38}"/>
    <cellStyle name="40 % - Accent2 2 4 2 2 3 2" xfId="15044" xr:uid="{43BA5EF8-A2BB-493F-B418-E608730E9F4B}"/>
    <cellStyle name="40 % - Accent2 2 4 2 2 4" xfId="10830" xr:uid="{DBB0B917-8D2D-4BC2-9A79-041722383400}"/>
    <cellStyle name="40 % - Accent2 2 4 2 3" xfId="1698" xr:uid="{00000000-0005-0000-0000-000079030000}"/>
    <cellStyle name="40 % - Accent2 2 4 2 3 2" xfId="3806" xr:uid="{A6124794-510C-4DE2-91A8-2D0627ED45AB}"/>
    <cellStyle name="40 % - Accent2 2 4 2 3 2 2" xfId="8020" xr:uid="{03842B0D-99DC-46A6-B0AC-F456783DD89F}"/>
    <cellStyle name="40 % - Accent2 2 4 2 3 2 2 2" xfId="16449" xr:uid="{129C8FF2-92F8-4E65-853A-179D03F87CD1}"/>
    <cellStyle name="40 % - Accent2 2 4 2 3 2 3" xfId="12235" xr:uid="{19C4B70A-8B8A-4B11-BB53-1209A7E492AB}"/>
    <cellStyle name="40 % - Accent2 2 4 2 3 3" xfId="5913" xr:uid="{CB15524D-E870-4142-B2B9-48B2A1490DC0}"/>
    <cellStyle name="40 % - Accent2 2 4 2 3 3 2" xfId="14342" xr:uid="{BB456568-A618-4228-B1E3-3B89549AC9A8}"/>
    <cellStyle name="40 % - Accent2 2 4 2 3 4" xfId="10128" xr:uid="{3E707EE5-162A-498C-9050-A7C886D60694}"/>
    <cellStyle name="40 % - Accent2 2 4 2 4" xfId="3103" xr:uid="{3188D118-1AB2-4686-8D5C-8CF8D2BAEBCA}"/>
    <cellStyle name="40 % - Accent2 2 4 2 4 2" xfId="7317" xr:uid="{2F7F4A5B-477D-4254-8421-A2BDA789CD54}"/>
    <cellStyle name="40 % - Accent2 2 4 2 4 2 2" xfId="15746" xr:uid="{3DE9196B-25EE-4AF8-9E8D-997FEC2E96A2}"/>
    <cellStyle name="40 % - Accent2 2 4 2 4 3" xfId="11532" xr:uid="{C81E0895-714E-4C92-80A7-A7A465AB2A1F}"/>
    <cellStyle name="40 % - Accent2 2 4 2 5" xfId="5210" xr:uid="{F3B95D9F-91EC-4A66-B144-847E0A7CEB14}"/>
    <cellStyle name="40 % - Accent2 2 4 2 5 2" xfId="13639" xr:uid="{68D4476B-B114-48F6-A73C-EE5CF0A373C2}"/>
    <cellStyle name="40 % - Accent2 2 4 2 6" xfId="9425" xr:uid="{7CE6D5D1-9D2F-4846-B007-6C955E86A3F4}"/>
    <cellStyle name="40 % - Accent2 2 5" xfId="351" xr:uid="{00000000-0005-0000-0000-00007A030000}"/>
    <cellStyle name="40 % - Accent2 2 5 10" xfId="5211" xr:uid="{7B77AC02-9ACD-4516-8745-5035130340C3}"/>
    <cellStyle name="40 % - Accent2 2 5 10 2" xfId="13640" xr:uid="{B1CB0959-43C7-4272-94D6-AB7FF5494ED9}"/>
    <cellStyle name="40 % - Accent2 2 5 11" xfId="9426" xr:uid="{A1A900EE-4CA5-46CF-B52A-4CBAFAAD6775}"/>
    <cellStyle name="40 % - Accent2 2 5 2" xfId="352" xr:uid="{00000000-0005-0000-0000-00007B030000}"/>
    <cellStyle name="40 % - Accent2 2 5 2 2" xfId="2402" xr:uid="{00000000-0005-0000-0000-00007C030000}"/>
    <cellStyle name="40 % - Accent2 2 5 2 2 2" xfId="4510" xr:uid="{7F614002-1F2A-4DE4-81A6-7B6E99F5F614}"/>
    <cellStyle name="40 % - Accent2 2 5 2 2 2 2" xfId="8724" xr:uid="{F455FEF9-304A-436F-B42E-DDE312E121C6}"/>
    <cellStyle name="40 % - Accent2 2 5 2 2 2 2 2" xfId="17153" xr:uid="{CC5276F9-F7E0-4959-8AF9-F89CA90F3F7E}"/>
    <cellStyle name="40 % - Accent2 2 5 2 2 2 3" xfId="12939" xr:uid="{115AF4AC-DC69-482F-A3DF-DA2667C153B2}"/>
    <cellStyle name="40 % - Accent2 2 5 2 2 3" xfId="6617" xr:uid="{71908FD0-7CDF-4078-AA8D-7757D843CD9A}"/>
    <cellStyle name="40 % - Accent2 2 5 2 2 3 2" xfId="15046" xr:uid="{18D38563-AD7B-49E2-8C34-E14441F5C03D}"/>
    <cellStyle name="40 % - Accent2 2 5 2 2 4" xfId="10832" xr:uid="{152CAB55-6794-4C44-A95D-DBC4E2130CE2}"/>
    <cellStyle name="40 % - Accent2 2 5 2 3" xfId="1700" xr:uid="{00000000-0005-0000-0000-00007D030000}"/>
    <cellStyle name="40 % - Accent2 2 5 2 3 2" xfId="3808" xr:uid="{8DA12A36-FD7A-430A-A886-BA23F86724B1}"/>
    <cellStyle name="40 % - Accent2 2 5 2 3 2 2" xfId="8022" xr:uid="{D9CBB9D2-4E52-4D09-BBAD-180490F71B7C}"/>
    <cellStyle name="40 % - Accent2 2 5 2 3 2 2 2" xfId="16451" xr:uid="{79A6989A-43F7-48E8-8E76-7DB6247109B4}"/>
    <cellStyle name="40 % - Accent2 2 5 2 3 2 3" xfId="12237" xr:uid="{78425175-3AF7-4ABA-A08F-AB93784F7B61}"/>
    <cellStyle name="40 % - Accent2 2 5 2 3 3" xfId="5915" xr:uid="{2183E3FD-7687-4CF0-AA79-63B61F83FA15}"/>
    <cellStyle name="40 % - Accent2 2 5 2 3 3 2" xfId="14344" xr:uid="{AC499DA5-8AC2-422A-A4D3-0710AEB2274F}"/>
    <cellStyle name="40 % - Accent2 2 5 2 3 4" xfId="10130" xr:uid="{3C6D2AA2-8A22-4392-8435-DA21FDA088FC}"/>
    <cellStyle name="40 % - Accent2 2 5 2 4" xfId="3105" xr:uid="{5A1CF63E-5D1A-42DA-B652-73F14061D8E3}"/>
    <cellStyle name="40 % - Accent2 2 5 2 4 2" xfId="7319" xr:uid="{C16D160E-44C7-4830-99D7-C28BEAE4460D}"/>
    <cellStyle name="40 % - Accent2 2 5 2 4 2 2" xfId="15748" xr:uid="{2458655D-B3B4-4E2A-A784-187E740E5F02}"/>
    <cellStyle name="40 % - Accent2 2 5 2 4 3" xfId="11534" xr:uid="{50ED221C-EB88-48C2-ABE9-32917688005E}"/>
    <cellStyle name="40 % - Accent2 2 5 2 5" xfId="5212" xr:uid="{DE55EBBD-EC4F-4F79-8ABF-F22FDBEE0237}"/>
    <cellStyle name="40 % - Accent2 2 5 2 5 2" xfId="13641" xr:uid="{5FD5E9BD-536B-4AAB-BAC1-EF82B7F41906}"/>
    <cellStyle name="40 % - Accent2 2 5 2 6" xfId="9427" xr:uid="{BF04E892-6683-4CDF-ABFF-2469080416B0}"/>
    <cellStyle name="40 % - Accent2 2 5 3" xfId="353" xr:uid="{00000000-0005-0000-0000-00007E030000}"/>
    <cellStyle name="40 % - Accent2 2 5 3 2" xfId="2403" xr:uid="{00000000-0005-0000-0000-00007F030000}"/>
    <cellStyle name="40 % - Accent2 2 5 3 2 2" xfId="4511" xr:uid="{4C369CC5-A9C8-492D-A93A-63298093554A}"/>
    <cellStyle name="40 % - Accent2 2 5 3 2 2 2" xfId="8725" xr:uid="{470CE124-C588-43F3-8B1B-726656ACE3E9}"/>
    <cellStyle name="40 % - Accent2 2 5 3 2 2 2 2" xfId="17154" xr:uid="{1BF74532-E9FE-4A8D-A2CE-59BB1CFF4995}"/>
    <cellStyle name="40 % - Accent2 2 5 3 2 2 3" xfId="12940" xr:uid="{6C20925B-DA99-42E4-9386-3B8B739E4FAB}"/>
    <cellStyle name="40 % - Accent2 2 5 3 2 3" xfId="6618" xr:uid="{C0BD1D39-BB6C-4B4C-9ABE-07549CC989ED}"/>
    <cellStyle name="40 % - Accent2 2 5 3 2 3 2" xfId="15047" xr:uid="{16C45604-8BE6-40DF-A2AE-2FCCE6D6FD92}"/>
    <cellStyle name="40 % - Accent2 2 5 3 2 4" xfId="10833" xr:uid="{E68B9D91-E568-47D8-8ED3-174D210B5BBF}"/>
    <cellStyle name="40 % - Accent2 2 5 3 3" xfId="1701" xr:uid="{00000000-0005-0000-0000-000080030000}"/>
    <cellStyle name="40 % - Accent2 2 5 3 3 2" xfId="3809" xr:uid="{4DCFEE8B-C8A8-4B56-9675-86D11885886D}"/>
    <cellStyle name="40 % - Accent2 2 5 3 3 2 2" xfId="8023" xr:uid="{8778EEA6-2E66-4C09-A433-537F2565C319}"/>
    <cellStyle name="40 % - Accent2 2 5 3 3 2 2 2" xfId="16452" xr:uid="{6F640D77-8E68-4B0B-A0EF-1E9926861EF7}"/>
    <cellStyle name="40 % - Accent2 2 5 3 3 2 3" xfId="12238" xr:uid="{F411DD02-69EB-4A4C-A901-84B171C782B1}"/>
    <cellStyle name="40 % - Accent2 2 5 3 3 3" xfId="5916" xr:uid="{FA015FE8-F4F4-4C68-9242-BC816DA73F8A}"/>
    <cellStyle name="40 % - Accent2 2 5 3 3 3 2" xfId="14345" xr:uid="{2BF0FFD1-84B2-47F9-BAD5-D8F0237CE463}"/>
    <cellStyle name="40 % - Accent2 2 5 3 3 4" xfId="10131" xr:uid="{BBCA4AE5-3A4B-49AF-895E-5976BB029F70}"/>
    <cellStyle name="40 % - Accent2 2 5 3 4" xfId="3106" xr:uid="{295D7EA7-3A31-4871-A995-32E79C269B6E}"/>
    <cellStyle name="40 % - Accent2 2 5 3 4 2" xfId="7320" xr:uid="{5FEDC0D4-1723-4D66-810B-92DEEF69DCE7}"/>
    <cellStyle name="40 % - Accent2 2 5 3 4 2 2" xfId="15749" xr:uid="{189B2242-B5AF-4259-95C0-2D0D3BEB7B0C}"/>
    <cellStyle name="40 % - Accent2 2 5 3 4 3" xfId="11535" xr:uid="{83FFB3C9-D376-495C-BD92-05196743D442}"/>
    <cellStyle name="40 % - Accent2 2 5 3 5" xfId="5213" xr:uid="{A4CC8106-E19C-4629-A0EF-CED7479FFA4F}"/>
    <cellStyle name="40 % - Accent2 2 5 3 5 2" xfId="13642" xr:uid="{C92A0D99-5B41-46C1-936F-07381358F42B}"/>
    <cellStyle name="40 % - Accent2 2 5 3 6" xfId="9428" xr:uid="{729CCA1A-A68D-4A18-A8C2-3A3AA08DE88D}"/>
    <cellStyle name="40 % - Accent2 2 5 4" xfId="354" xr:uid="{00000000-0005-0000-0000-000081030000}"/>
    <cellStyle name="40 % - Accent2 2 5 4 2" xfId="2404" xr:uid="{00000000-0005-0000-0000-000082030000}"/>
    <cellStyle name="40 % - Accent2 2 5 4 2 2" xfId="4512" xr:uid="{43D6DACB-F963-4E6E-8A1F-1BC8702E9171}"/>
    <cellStyle name="40 % - Accent2 2 5 4 2 2 2" xfId="8726" xr:uid="{A460B5D4-24CD-424C-9042-A59904641B72}"/>
    <cellStyle name="40 % - Accent2 2 5 4 2 2 2 2" xfId="17155" xr:uid="{4D3A0F98-9907-42B8-A5C2-4ACFA2513A94}"/>
    <cellStyle name="40 % - Accent2 2 5 4 2 2 3" xfId="12941" xr:uid="{B54B8C2B-3446-4A3E-960F-EBAB6FF6A6AC}"/>
    <cellStyle name="40 % - Accent2 2 5 4 2 3" xfId="6619" xr:uid="{9CC530A0-C67D-4D80-939D-B6C03F5E2610}"/>
    <cellStyle name="40 % - Accent2 2 5 4 2 3 2" xfId="15048" xr:uid="{5DF3A090-2D88-428D-8B60-257108A396F1}"/>
    <cellStyle name="40 % - Accent2 2 5 4 2 4" xfId="10834" xr:uid="{C9D1B7F2-3A91-4B93-BE65-1A8EBB195E6A}"/>
    <cellStyle name="40 % - Accent2 2 5 4 3" xfId="1702" xr:uid="{00000000-0005-0000-0000-000083030000}"/>
    <cellStyle name="40 % - Accent2 2 5 4 3 2" xfId="3810" xr:uid="{0CB522D2-C4FD-447B-8A93-FC61044A1A4F}"/>
    <cellStyle name="40 % - Accent2 2 5 4 3 2 2" xfId="8024" xr:uid="{4E2FD68B-AAFE-49FB-A72E-B8D50792B103}"/>
    <cellStyle name="40 % - Accent2 2 5 4 3 2 2 2" xfId="16453" xr:uid="{12981E73-CFA0-4B10-B8C5-06C9574EB5C1}"/>
    <cellStyle name="40 % - Accent2 2 5 4 3 2 3" xfId="12239" xr:uid="{D4DBE65C-2BEE-4D9E-B688-0C7762B48CAF}"/>
    <cellStyle name="40 % - Accent2 2 5 4 3 3" xfId="5917" xr:uid="{1929AA6D-3E3C-4DFD-8D13-676FF6C67108}"/>
    <cellStyle name="40 % - Accent2 2 5 4 3 3 2" xfId="14346" xr:uid="{FCC66E58-0BFC-47F6-925B-133946DE1F77}"/>
    <cellStyle name="40 % - Accent2 2 5 4 3 4" xfId="10132" xr:uid="{614E05B1-E576-46DA-9E7C-93358324F764}"/>
    <cellStyle name="40 % - Accent2 2 5 4 4" xfId="3107" xr:uid="{E0E824F0-6E86-4E8A-917D-98858D242C22}"/>
    <cellStyle name="40 % - Accent2 2 5 4 4 2" xfId="7321" xr:uid="{314678EA-AD02-415E-9CE9-7F47D16F99D0}"/>
    <cellStyle name="40 % - Accent2 2 5 4 4 2 2" xfId="15750" xr:uid="{F9AEAE8A-1FC2-42D3-A9EF-1905CF2476FD}"/>
    <cellStyle name="40 % - Accent2 2 5 4 4 3" xfId="11536" xr:uid="{BC0292A9-7027-44EF-A064-F489AB535A60}"/>
    <cellStyle name="40 % - Accent2 2 5 4 5" xfId="5214" xr:uid="{8B74E488-0462-4A8C-A950-DE9AD117377D}"/>
    <cellStyle name="40 % - Accent2 2 5 4 5 2" xfId="13643" xr:uid="{4BFE5F7C-63EB-43EB-B8DC-5A4E9545AE2D}"/>
    <cellStyle name="40 % - Accent2 2 5 4 6" xfId="9429" xr:uid="{4055E1FD-C014-4F50-9393-9C1E7E3C133E}"/>
    <cellStyle name="40 % - Accent2 2 5 5" xfId="355" xr:uid="{00000000-0005-0000-0000-000084030000}"/>
    <cellStyle name="40 % - Accent2 2 5 5 2" xfId="2405" xr:uid="{00000000-0005-0000-0000-000085030000}"/>
    <cellStyle name="40 % - Accent2 2 5 5 2 2" xfId="4513" xr:uid="{FA8D2C5D-A25C-4D6A-982A-BA192738A7A3}"/>
    <cellStyle name="40 % - Accent2 2 5 5 2 2 2" xfId="8727" xr:uid="{B2E52E8B-AF3C-49FF-83C5-2C8C472C2B27}"/>
    <cellStyle name="40 % - Accent2 2 5 5 2 2 2 2" xfId="17156" xr:uid="{BE8EB9BB-0831-47A3-959E-DE707CFC9F1E}"/>
    <cellStyle name="40 % - Accent2 2 5 5 2 2 3" xfId="12942" xr:uid="{5570C96C-A5AB-4F73-9883-217354D1D8F7}"/>
    <cellStyle name="40 % - Accent2 2 5 5 2 3" xfId="6620" xr:uid="{B2E5ACD4-C536-472A-B731-60A7C484E74F}"/>
    <cellStyle name="40 % - Accent2 2 5 5 2 3 2" xfId="15049" xr:uid="{3BD49782-86AD-4FF1-8D18-9199A5133EF2}"/>
    <cellStyle name="40 % - Accent2 2 5 5 2 4" xfId="10835" xr:uid="{FF38E4A6-4812-432B-B626-E61B225D7D9B}"/>
    <cellStyle name="40 % - Accent2 2 5 5 3" xfId="1703" xr:uid="{00000000-0005-0000-0000-000086030000}"/>
    <cellStyle name="40 % - Accent2 2 5 5 3 2" xfId="3811" xr:uid="{8AD8286E-D443-4FAF-B950-A45F2DD7B4C8}"/>
    <cellStyle name="40 % - Accent2 2 5 5 3 2 2" xfId="8025" xr:uid="{71D7D4F9-9AE5-488B-BB61-9CCFF14133C4}"/>
    <cellStyle name="40 % - Accent2 2 5 5 3 2 2 2" xfId="16454" xr:uid="{DB90AB6D-1F42-4B0A-8442-E0E11E959C1E}"/>
    <cellStyle name="40 % - Accent2 2 5 5 3 2 3" xfId="12240" xr:uid="{9D17EE2D-3D96-4C05-ABAC-CF9189BDD3A8}"/>
    <cellStyle name="40 % - Accent2 2 5 5 3 3" xfId="5918" xr:uid="{6773B5C0-000B-4974-A1E9-2F73AA3E692E}"/>
    <cellStyle name="40 % - Accent2 2 5 5 3 3 2" xfId="14347" xr:uid="{943C53D1-6703-4C80-A870-BDFEA6ECAE73}"/>
    <cellStyle name="40 % - Accent2 2 5 5 3 4" xfId="10133" xr:uid="{10D1F7D1-44CD-4D53-8EEE-6E87816AD59B}"/>
    <cellStyle name="40 % - Accent2 2 5 5 4" xfId="3108" xr:uid="{65ADE69B-163D-4C3D-A312-6B8F42AD8FD3}"/>
    <cellStyle name="40 % - Accent2 2 5 5 4 2" xfId="7322" xr:uid="{678B9E29-8905-4656-996E-1ADA360C2AB2}"/>
    <cellStyle name="40 % - Accent2 2 5 5 4 2 2" xfId="15751" xr:uid="{B504EE33-2822-4F6A-A216-B639D0F11680}"/>
    <cellStyle name="40 % - Accent2 2 5 5 4 3" xfId="11537" xr:uid="{3981ED15-1623-4F7E-BBAF-4B4CB60CDA53}"/>
    <cellStyle name="40 % - Accent2 2 5 5 5" xfId="5215" xr:uid="{27A7A6CD-8BF9-4064-8004-1572462C3561}"/>
    <cellStyle name="40 % - Accent2 2 5 5 5 2" xfId="13644" xr:uid="{E6A9B0CD-2463-42EA-87D8-1F7C1E54DC85}"/>
    <cellStyle name="40 % - Accent2 2 5 5 6" xfId="9430" xr:uid="{73C1979C-9F49-4F1D-A301-3BA4A88E4BA7}"/>
    <cellStyle name="40 % - Accent2 2 5 6" xfId="356" xr:uid="{00000000-0005-0000-0000-000087030000}"/>
    <cellStyle name="40 % - Accent2 2 5 6 2" xfId="2406" xr:uid="{00000000-0005-0000-0000-000088030000}"/>
    <cellStyle name="40 % - Accent2 2 5 6 2 2" xfId="4514" xr:uid="{9AB12C21-FE6A-4144-A5D9-A70BBD974A2D}"/>
    <cellStyle name="40 % - Accent2 2 5 6 2 2 2" xfId="8728" xr:uid="{DF2C8D5E-D48C-4776-A7C0-0DE3A749248B}"/>
    <cellStyle name="40 % - Accent2 2 5 6 2 2 2 2" xfId="17157" xr:uid="{E1F2D91F-A217-44D0-8C62-FE035B45D864}"/>
    <cellStyle name="40 % - Accent2 2 5 6 2 2 3" xfId="12943" xr:uid="{1FEFA5E4-D91B-491C-A250-58DC9FB74DCE}"/>
    <cellStyle name="40 % - Accent2 2 5 6 2 3" xfId="6621" xr:uid="{78ABEE17-9153-46CD-B566-7BE045D727FB}"/>
    <cellStyle name="40 % - Accent2 2 5 6 2 3 2" xfId="15050" xr:uid="{B50A71D8-A115-4FBC-82B9-B74FDC9D4B4B}"/>
    <cellStyle name="40 % - Accent2 2 5 6 2 4" xfId="10836" xr:uid="{A1D0D722-067A-4AC0-BA8B-9C88701B9A43}"/>
    <cellStyle name="40 % - Accent2 2 5 6 3" xfId="1704" xr:uid="{00000000-0005-0000-0000-000089030000}"/>
    <cellStyle name="40 % - Accent2 2 5 6 3 2" xfId="3812" xr:uid="{F9473E52-65BA-4F29-AECC-A1B7F9B78F58}"/>
    <cellStyle name="40 % - Accent2 2 5 6 3 2 2" xfId="8026" xr:uid="{08CD6263-F74F-489A-A535-34EFEF3A018D}"/>
    <cellStyle name="40 % - Accent2 2 5 6 3 2 2 2" xfId="16455" xr:uid="{E10D25EB-6DB0-4E71-B79C-04F17A13CDAD}"/>
    <cellStyle name="40 % - Accent2 2 5 6 3 2 3" xfId="12241" xr:uid="{7EB01F9E-21F3-4ED0-BF3A-AEAE47060CA6}"/>
    <cellStyle name="40 % - Accent2 2 5 6 3 3" xfId="5919" xr:uid="{44B7C5EB-03CB-4D6F-9BD0-726158CB530F}"/>
    <cellStyle name="40 % - Accent2 2 5 6 3 3 2" xfId="14348" xr:uid="{E37A752B-938A-4664-8C62-D14AF7B4ED3F}"/>
    <cellStyle name="40 % - Accent2 2 5 6 3 4" xfId="10134" xr:uid="{7EB817FB-DDF7-4789-83A5-E215E7AC4F5D}"/>
    <cellStyle name="40 % - Accent2 2 5 6 4" xfId="3109" xr:uid="{5847F8B7-D426-42C1-A0E9-B499486F147D}"/>
    <cellStyle name="40 % - Accent2 2 5 6 4 2" xfId="7323" xr:uid="{20886FA2-5006-406F-B219-EC966301CF80}"/>
    <cellStyle name="40 % - Accent2 2 5 6 4 2 2" xfId="15752" xr:uid="{09B224D4-41B1-4BC3-B82C-8B4EB1A380C2}"/>
    <cellStyle name="40 % - Accent2 2 5 6 4 3" xfId="11538" xr:uid="{2021B35A-53F6-402C-B862-B4AA1AD82B57}"/>
    <cellStyle name="40 % - Accent2 2 5 6 5" xfId="5216" xr:uid="{A4035360-3344-4926-999E-1ED0CBD3E489}"/>
    <cellStyle name="40 % - Accent2 2 5 6 5 2" xfId="13645" xr:uid="{5D714578-3DCD-4123-ADFB-ED564FB01332}"/>
    <cellStyle name="40 % - Accent2 2 5 6 6" xfId="9431" xr:uid="{080A4D4A-367A-4B05-A088-EF001EC6DF84}"/>
    <cellStyle name="40 % - Accent2 2 5 7" xfId="2401" xr:uid="{00000000-0005-0000-0000-00008A030000}"/>
    <cellStyle name="40 % - Accent2 2 5 7 2" xfId="4509" xr:uid="{7DEF7A5C-E5F9-4C29-8D03-F749036630A2}"/>
    <cellStyle name="40 % - Accent2 2 5 7 2 2" xfId="8723" xr:uid="{DD8485BF-F956-4DA1-BBC4-0BC06EA2E76B}"/>
    <cellStyle name="40 % - Accent2 2 5 7 2 2 2" xfId="17152" xr:uid="{B1B411EC-ACF7-4AB4-B129-DAA5ED50816C}"/>
    <cellStyle name="40 % - Accent2 2 5 7 2 3" xfId="12938" xr:uid="{72DA4735-DAD4-4708-9284-14AC3AE74765}"/>
    <cellStyle name="40 % - Accent2 2 5 7 3" xfId="6616" xr:uid="{AC84058F-8846-4744-A68E-7E591BA7BCAB}"/>
    <cellStyle name="40 % - Accent2 2 5 7 3 2" xfId="15045" xr:uid="{93A592FA-8986-40EA-9B55-F1E3005760B2}"/>
    <cellStyle name="40 % - Accent2 2 5 7 4" xfId="10831" xr:uid="{4C2E34A5-4D53-4E68-B618-34B3B6E52E65}"/>
    <cellStyle name="40 % - Accent2 2 5 8" xfId="1699" xr:uid="{00000000-0005-0000-0000-00008B030000}"/>
    <cellStyle name="40 % - Accent2 2 5 8 2" xfId="3807" xr:uid="{8E1AABD7-C9B7-4487-BACA-823C73CF3E78}"/>
    <cellStyle name="40 % - Accent2 2 5 8 2 2" xfId="8021" xr:uid="{10824F2D-52EC-459F-849D-EEB49FBFA724}"/>
    <cellStyle name="40 % - Accent2 2 5 8 2 2 2" xfId="16450" xr:uid="{370BD7EB-49CF-44E2-AD34-E0D61E62FDC1}"/>
    <cellStyle name="40 % - Accent2 2 5 8 2 3" xfId="12236" xr:uid="{4061DB1D-04A0-45D2-8C47-825EFCBC0E0D}"/>
    <cellStyle name="40 % - Accent2 2 5 8 3" xfId="5914" xr:uid="{FABD3D61-05B4-4A94-B37F-1D8AB2E3F5B8}"/>
    <cellStyle name="40 % - Accent2 2 5 8 3 2" xfId="14343" xr:uid="{F775B24E-A05C-4C16-86AF-21120A909ABD}"/>
    <cellStyle name="40 % - Accent2 2 5 8 4" xfId="10129" xr:uid="{B8D0C86B-BBD2-41ED-9248-530DE8D79250}"/>
    <cellStyle name="40 % - Accent2 2 5 9" xfId="3104" xr:uid="{7774FC5C-0B34-4BA2-95F3-4E6DFAD1F499}"/>
    <cellStyle name="40 % - Accent2 2 5 9 2" xfId="7318" xr:uid="{49A2AEA7-C0E0-4433-BC0B-4ADA4AFC3304}"/>
    <cellStyle name="40 % - Accent2 2 5 9 2 2" xfId="15747" xr:uid="{6DF3F71B-B8F8-43A3-A790-BC332FA8954E}"/>
    <cellStyle name="40 % - Accent2 2 5 9 3" xfId="11533" xr:uid="{0299309C-C919-4C95-ABB4-F7BC43C3B873}"/>
    <cellStyle name="40 % - Accent2 2 6" xfId="357" xr:uid="{00000000-0005-0000-0000-00008C030000}"/>
    <cellStyle name="40 % - Accent2 2 6 2" xfId="2407" xr:uid="{00000000-0005-0000-0000-00008D030000}"/>
    <cellStyle name="40 % - Accent2 2 6 2 2" xfId="4515" xr:uid="{3738F9BE-C75E-4AB3-9C92-C0074616B303}"/>
    <cellStyle name="40 % - Accent2 2 6 2 2 2" xfId="8729" xr:uid="{FBF9B3AD-8C12-43EF-8DC2-DEEA7485A7EE}"/>
    <cellStyle name="40 % - Accent2 2 6 2 2 2 2" xfId="17158" xr:uid="{06073C3E-C7FC-41FA-867E-0021C5E744BB}"/>
    <cellStyle name="40 % - Accent2 2 6 2 2 3" xfId="12944" xr:uid="{1EC2C22D-0629-43E5-9A73-ADF0DD7ADA7A}"/>
    <cellStyle name="40 % - Accent2 2 6 2 3" xfId="6622" xr:uid="{B9D48F57-375E-4BDD-99DC-A26E3D792A6F}"/>
    <cellStyle name="40 % - Accent2 2 6 2 3 2" xfId="15051" xr:uid="{99FC3F5A-78DA-48FF-ADCF-494E01B41262}"/>
    <cellStyle name="40 % - Accent2 2 6 2 4" xfId="10837" xr:uid="{455C5676-8AC5-472B-811A-FD43D599FF96}"/>
    <cellStyle name="40 % - Accent2 2 6 3" xfId="1705" xr:uid="{00000000-0005-0000-0000-00008E030000}"/>
    <cellStyle name="40 % - Accent2 2 6 3 2" xfId="3813" xr:uid="{48CFED5E-0D44-4E96-8017-5D6357591700}"/>
    <cellStyle name="40 % - Accent2 2 6 3 2 2" xfId="8027" xr:uid="{19A879D0-B0A4-4E6B-8F28-C9F771D45FD5}"/>
    <cellStyle name="40 % - Accent2 2 6 3 2 2 2" xfId="16456" xr:uid="{2377FF18-9566-4C6F-B931-DF4D4E5B65B8}"/>
    <cellStyle name="40 % - Accent2 2 6 3 2 3" xfId="12242" xr:uid="{68891686-885A-4FB9-8089-1745E30C6894}"/>
    <cellStyle name="40 % - Accent2 2 6 3 3" xfId="5920" xr:uid="{8241AE02-6310-4B54-AD9D-96753B4D8A4C}"/>
    <cellStyle name="40 % - Accent2 2 6 3 3 2" xfId="14349" xr:uid="{CAD490A6-0D99-4081-9A4D-5A68961BCA6B}"/>
    <cellStyle name="40 % - Accent2 2 6 3 4" xfId="10135" xr:uid="{D474FB51-A08F-4FD0-A925-FF0E5C1E012F}"/>
    <cellStyle name="40 % - Accent2 2 6 4" xfId="3110" xr:uid="{F76751D6-592E-4052-8A16-CE8B8AFFFD35}"/>
    <cellStyle name="40 % - Accent2 2 6 4 2" xfId="7324" xr:uid="{460CCBA9-717B-42AD-8E09-0ADE5E45EEE2}"/>
    <cellStyle name="40 % - Accent2 2 6 4 2 2" xfId="15753" xr:uid="{C177FC56-B3E0-416A-832E-30DCD9E6F5B7}"/>
    <cellStyle name="40 % - Accent2 2 6 4 3" xfId="11539" xr:uid="{86F450E1-3F5C-4FFE-ACE5-7E33BF5C3127}"/>
    <cellStyle name="40 % - Accent2 2 6 5" xfId="5217" xr:uid="{45754473-9588-476C-AE6A-5542401EA2B3}"/>
    <cellStyle name="40 % - Accent2 2 6 5 2" xfId="13646" xr:uid="{C5018F87-BE44-4ECD-8581-5544ABF5A39E}"/>
    <cellStyle name="40 % - Accent2 2 6 6" xfId="9432" xr:uid="{2B328151-22F0-4B4A-BC85-B0DF3310BF20}"/>
    <cellStyle name="40 % - Accent2 2 7" xfId="358" xr:uid="{00000000-0005-0000-0000-00008F030000}"/>
    <cellStyle name="40 % - Accent2 2 7 2" xfId="2408" xr:uid="{00000000-0005-0000-0000-000090030000}"/>
    <cellStyle name="40 % - Accent2 2 7 2 2" xfId="4516" xr:uid="{99DE6F49-55C4-4BAA-8CEA-047387E72156}"/>
    <cellStyle name="40 % - Accent2 2 7 2 2 2" xfId="8730" xr:uid="{5C67F524-898B-43B3-B0EF-4F54C934F69B}"/>
    <cellStyle name="40 % - Accent2 2 7 2 2 2 2" xfId="17159" xr:uid="{A4815066-7521-4270-8993-012C788E1D50}"/>
    <cellStyle name="40 % - Accent2 2 7 2 2 3" xfId="12945" xr:uid="{BC18A578-BCB8-4E03-8F7E-1EB9757B70AA}"/>
    <cellStyle name="40 % - Accent2 2 7 2 3" xfId="6623" xr:uid="{AD58925D-DCBF-4B25-961E-96DDE5BBCF8F}"/>
    <cellStyle name="40 % - Accent2 2 7 2 3 2" xfId="15052" xr:uid="{20CF2DFA-363E-4241-9DDA-D7E59D3FCE34}"/>
    <cellStyle name="40 % - Accent2 2 7 2 4" xfId="10838" xr:uid="{B6119A77-2497-4A14-9AED-80E1C3312778}"/>
    <cellStyle name="40 % - Accent2 2 7 3" xfId="1706" xr:uid="{00000000-0005-0000-0000-000091030000}"/>
    <cellStyle name="40 % - Accent2 2 7 3 2" xfId="3814" xr:uid="{348D4C9C-A1F8-4F35-B75F-87F2AA8FD3EB}"/>
    <cellStyle name="40 % - Accent2 2 7 3 2 2" xfId="8028" xr:uid="{A46F85CA-3E1B-4CBD-859C-A8B673B7E696}"/>
    <cellStyle name="40 % - Accent2 2 7 3 2 2 2" xfId="16457" xr:uid="{EB5B299D-20FA-420C-BDDB-51CDDFE0AA5B}"/>
    <cellStyle name="40 % - Accent2 2 7 3 2 3" xfId="12243" xr:uid="{11772BE3-2432-4A17-AF11-072EB614A3CE}"/>
    <cellStyle name="40 % - Accent2 2 7 3 3" xfId="5921" xr:uid="{2C6806FE-C622-48B0-A611-B72B2A746614}"/>
    <cellStyle name="40 % - Accent2 2 7 3 3 2" xfId="14350" xr:uid="{97E59FA9-5DAA-4E83-9A0C-905EA164E464}"/>
    <cellStyle name="40 % - Accent2 2 7 3 4" xfId="10136" xr:uid="{04876F5E-5D34-44F5-B0AC-C97AC7A58833}"/>
    <cellStyle name="40 % - Accent2 2 7 4" xfId="3111" xr:uid="{28FDB2A0-5750-45D6-8611-36477216D5AF}"/>
    <cellStyle name="40 % - Accent2 2 7 4 2" xfId="7325" xr:uid="{42C0D6F1-790A-4F28-BC7D-4E4D77B3060C}"/>
    <cellStyle name="40 % - Accent2 2 7 4 2 2" xfId="15754" xr:uid="{0271ADEB-EBD5-49A2-A3CF-0DBC53A19A57}"/>
    <cellStyle name="40 % - Accent2 2 7 4 3" xfId="11540" xr:uid="{B6833B41-E453-4387-A084-61F16247DD9B}"/>
    <cellStyle name="40 % - Accent2 2 7 5" xfId="5218" xr:uid="{ECB90515-4A7C-4F3E-BB24-AD762B7ED5ED}"/>
    <cellStyle name="40 % - Accent2 2 7 5 2" xfId="13647" xr:uid="{A0A07233-86E8-4666-A561-3DD6D200A771}"/>
    <cellStyle name="40 % - Accent2 2 7 6" xfId="9433" xr:uid="{D0EB26C0-91BE-4D8E-A537-095A33D75419}"/>
    <cellStyle name="40 % - Accent2 2 8" xfId="359" xr:uid="{00000000-0005-0000-0000-000092030000}"/>
    <cellStyle name="40 % - Accent2 2 8 2" xfId="2409" xr:uid="{00000000-0005-0000-0000-000093030000}"/>
    <cellStyle name="40 % - Accent2 2 8 2 2" xfId="4517" xr:uid="{D14403F5-8B2C-43FD-A58D-9B4DBA414CBB}"/>
    <cellStyle name="40 % - Accent2 2 8 2 2 2" xfId="8731" xr:uid="{AE616C33-EE33-49CE-8FF0-7F6EB7DC8183}"/>
    <cellStyle name="40 % - Accent2 2 8 2 2 2 2" xfId="17160" xr:uid="{DE3CEFEA-5942-4A71-8E56-218760540D09}"/>
    <cellStyle name="40 % - Accent2 2 8 2 2 3" xfId="12946" xr:uid="{301D8091-511A-43B2-83F0-11D1F89C5D8D}"/>
    <cellStyle name="40 % - Accent2 2 8 2 3" xfId="6624" xr:uid="{07645208-D0B8-4817-ADB1-C0D0B865FADC}"/>
    <cellStyle name="40 % - Accent2 2 8 2 3 2" xfId="15053" xr:uid="{708609C5-EA26-4AF9-A81C-588CF9F9E207}"/>
    <cellStyle name="40 % - Accent2 2 8 2 4" xfId="10839" xr:uid="{65269D08-2F25-47DB-9347-53FBE70546D9}"/>
    <cellStyle name="40 % - Accent2 2 8 3" xfId="1707" xr:uid="{00000000-0005-0000-0000-000094030000}"/>
    <cellStyle name="40 % - Accent2 2 8 3 2" xfId="3815" xr:uid="{D232D604-3D8C-4774-8FF3-176728C130C3}"/>
    <cellStyle name="40 % - Accent2 2 8 3 2 2" xfId="8029" xr:uid="{658A335F-FEEF-4DB5-9D1D-D3AA9CFE403B}"/>
    <cellStyle name="40 % - Accent2 2 8 3 2 2 2" xfId="16458" xr:uid="{40376697-35CD-4E9A-B0CD-742F992930FB}"/>
    <cellStyle name="40 % - Accent2 2 8 3 2 3" xfId="12244" xr:uid="{D68A4802-16DD-4994-8D2C-2B7B4342E8C9}"/>
    <cellStyle name="40 % - Accent2 2 8 3 3" xfId="5922" xr:uid="{95894B56-DA21-49DC-B9B0-160F270580A8}"/>
    <cellStyle name="40 % - Accent2 2 8 3 3 2" xfId="14351" xr:uid="{72E1BCFC-64E1-4A44-BB7E-5C061424D40C}"/>
    <cellStyle name="40 % - Accent2 2 8 3 4" xfId="10137" xr:uid="{7ADA6FA5-A7F6-4559-A2D4-8D9DE486BD34}"/>
    <cellStyle name="40 % - Accent2 2 8 4" xfId="3112" xr:uid="{D58D09B9-60D4-4B91-A625-09F7EA7FD01D}"/>
    <cellStyle name="40 % - Accent2 2 8 4 2" xfId="7326" xr:uid="{6365A80D-347D-4B4B-B733-51FD7E303F1A}"/>
    <cellStyle name="40 % - Accent2 2 8 4 2 2" xfId="15755" xr:uid="{67CCC994-050F-4156-8040-3E09A09C8502}"/>
    <cellStyle name="40 % - Accent2 2 8 4 3" xfId="11541" xr:uid="{0FF9336A-922E-4069-BCDB-48C392604774}"/>
    <cellStyle name="40 % - Accent2 2 8 5" xfId="5219" xr:uid="{0CDB8ECF-CA73-4954-8E06-B416BCB07C71}"/>
    <cellStyle name="40 % - Accent2 2 8 5 2" xfId="13648" xr:uid="{EECB3962-F240-46FC-800F-AD810D53F1D1}"/>
    <cellStyle name="40 % - Accent2 2 8 6" xfId="9434" xr:uid="{9C53B78A-F233-41B0-A3AF-2228D0F38F67}"/>
    <cellStyle name="40 % - Accent2 2 9" xfId="360" xr:uid="{00000000-0005-0000-0000-000095030000}"/>
    <cellStyle name="40 % - Accent2 2 9 2" xfId="2410" xr:uid="{00000000-0005-0000-0000-000096030000}"/>
    <cellStyle name="40 % - Accent2 2 9 2 2" xfId="4518" xr:uid="{115C3D57-FF13-47B4-A495-EC0F2F8FB8E1}"/>
    <cellStyle name="40 % - Accent2 2 9 2 2 2" xfId="8732" xr:uid="{64B73CFE-6239-4100-A34C-D772B294C3E6}"/>
    <cellStyle name="40 % - Accent2 2 9 2 2 2 2" xfId="17161" xr:uid="{D5A6DD14-35EF-4C29-8D3D-4701773A35D9}"/>
    <cellStyle name="40 % - Accent2 2 9 2 2 3" xfId="12947" xr:uid="{C3F122B5-B3DB-4C6C-86D0-94B45E2C8469}"/>
    <cellStyle name="40 % - Accent2 2 9 2 3" xfId="6625" xr:uid="{1BDF4774-6BE7-496F-95C5-82620B6C6EFF}"/>
    <cellStyle name="40 % - Accent2 2 9 2 3 2" xfId="15054" xr:uid="{D1287A0A-99D0-46C3-88F5-742F3985268F}"/>
    <cellStyle name="40 % - Accent2 2 9 2 4" xfId="10840" xr:uid="{F13F2931-6D6E-48E1-846D-7FE8F74F4A91}"/>
    <cellStyle name="40 % - Accent2 2 9 3" xfId="1708" xr:uid="{00000000-0005-0000-0000-000097030000}"/>
    <cellStyle name="40 % - Accent2 2 9 3 2" xfId="3816" xr:uid="{DD9D5CDE-9D3A-44AB-8910-76E54CF5F3AA}"/>
    <cellStyle name="40 % - Accent2 2 9 3 2 2" xfId="8030" xr:uid="{073AA3ED-02C9-4951-8491-4BDD32E98A4E}"/>
    <cellStyle name="40 % - Accent2 2 9 3 2 2 2" xfId="16459" xr:uid="{CDB9803C-C121-4588-ACB7-6F233375DBA5}"/>
    <cellStyle name="40 % - Accent2 2 9 3 2 3" xfId="12245" xr:uid="{47D9AF26-29B3-4B3A-8FE0-47636281C684}"/>
    <cellStyle name="40 % - Accent2 2 9 3 3" xfId="5923" xr:uid="{7836B331-C8AD-4252-BC58-02B823AC6EFA}"/>
    <cellStyle name="40 % - Accent2 2 9 3 3 2" xfId="14352" xr:uid="{8DB2EF14-690C-45DB-925F-06BC4293BA5A}"/>
    <cellStyle name="40 % - Accent2 2 9 3 4" xfId="10138" xr:uid="{0E80090F-7337-4F7F-AC67-ACE6922361C8}"/>
    <cellStyle name="40 % - Accent2 2 9 4" xfId="3113" xr:uid="{BABE6194-920F-429D-A9F1-01DEFF28869F}"/>
    <cellStyle name="40 % - Accent2 2 9 4 2" xfId="7327" xr:uid="{FDF663B0-9EEE-4028-BE22-4D862E98884C}"/>
    <cellStyle name="40 % - Accent2 2 9 4 2 2" xfId="15756" xr:uid="{26FCB1E5-3B9A-41F0-8C0B-6068DB88C8CD}"/>
    <cellStyle name="40 % - Accent2 2 9 4 3" xfId="11542" xr:uid="{1D949659-5A6F-4E02-A525-F1C21F4EF576}"/>
    <cellStyle name="40 % - Accent2 2 9 5" xfId="5220" xr:uid="{8DEA9116-2562-4BB6-9191-254E9F9D31F5}"/>
    <cellStyle name="40 % - Accent2 2 9 5 2" xfId="13649" xr:uid="{9882584E-7811-4C86-90D5-59173C0AABFA}"/>
    <cellStyle name="40 % - Accent2 2 9 6" xfId="9435" xr:uid="{815B1E74-E530-4256-A4E2-77DCB6ABF653}"/>
    <cellStyle name="40 % - Accent2 2_20180507-BPEMS tableau de suivi ETP AVRIL test V2" xfId="361" xr:uid="{00000000-0005-0000-0000-000098030000}"/>
    <cellStyle name="40 % - Accent2 3" xfId="362" xr:uid="{00000000-0005-0000-0000-000099030000}"/>
    <cellStyle name="40 % - Accent2 3 10" xfId="5221" xr:uid="{01B7F2C9-F390-446B-8FF5-A999E8C2ECBF}"/>
    <cellStyle name="40 % - Accent2 3 10 2" xfId="13650" xr:uid="{1A4E90B4-3BE0-4F94-AF45-5FF0C3EFE085}"/>
    <cellStyle name="40 % - Accent2 3 11" xfId="9436" xr:uid="{249D8366-A5CE-49F4-B6D9-2AD0AE35143A}"/>
    <cellStyle name="40 % - Accent2 3 2" xfId="363" xr:uid="{00000000-0005-0000-0000-00009A030000}"/>
    <cellStyle name="40 % - Accent2 3 2 2" xfId="2412" xr:uid="{00000000-0005-0000-0000-00009B030000}"/>
    <cellStyle name="40 % - Accent2 3 2 2 2" xfId="4520" xr:uid="{A5402AC6-CDCD-4D78-B300-1244BE0ABB98}"/>
    <cellStyle name="40 % - Accent2 3 2 2 2 2" xfId="8734" xr:uid="{F19A068C-10C8-4DE4-B262-8503C6EFFBAF}"/>
    <cellStyle name="40 % - Accent2 3 2 2 2 2 2" xfId="17163" xr:uid="{57613A2B-E6DA-4EF2-9B51-F936980690F9}"/>
    <cellStyle name="40 % - Accent2 3 2 2 2 3" xfId="12949" xr:uid="{578148A5-A626-4B8B-9B12-A4F0A61A868C}"/>
    <cellStyle name="40 % - Accent2 3 2 2 3" xfId="6627" xr:uid="{0BD8A1B5-6B0C-4F2A-8961-17B1A68497C6}"/>
    <cellStyle name="40 % - Accent2 3 2 2 3 2" xfId="15056" xr:uid="{A4B81FBD-A8A7-403F-8323-22181E4AF7BA}"/>
    <cellStyle name="40 % - Accent2 3 2 2 4" xfId="10842" xr:uid="{9E6010A9-156F-4FBD-AF92-89ECBE728F02}"/>
    <cellStyle name="40 % - Accent2 3 2 3" xfId="1710" xr:uid="{00000000-0005-0000-0000-00009C030000}"/>
    <cellStyle name="40 % - Accent2 3 2 3 2" xfId="3818" xr:uid="{4F214BD2-7D60-461A-984A-5F6DBB2BF1DA}"/>
    <cellStyle name="40 % - Accent2 3 2 3 2 2" xfId="8032" xr:uid="{8753E23F-6D5E-43C3-BB0E-628CF3862757}"/>
    <cellStyle name="40 % - Accent2 3 2 3 2 2 2" xfId="16461" xr:uid="{B3A899AF-06DA-4B2C-82A3-32666297E0B8}"/>
    <cellStyle name="40 % - Accent2 3 2 3 2 3" xfId="12247" xr:uid="{F9B02F7A-B337-404C-95FD-72E625F98040}"/>
    <cellStyle name="40 % - Accent2 3 2 3 3" xfId="5925" xr:uid="{8596C717-ECE8-487C-8AC3-F24D5FF07FD5}"/>
    <cellStyle name="40 % - Accent2 3 2 3 3 2" xfId="14354" xr:uid="{F115FCC6-E81F-4387-9654-8E92C1F37092}"/>
    <cellStyle name="40 % - Accent2 3 2 3 4" xfId="10140" xr:uid="{B246CE26-B138-45DA-94B4-085D0A809B96}"/>
    <cellStyle name="40 % - Accent2 3 2 4" xfId="3115" xr:uid="{073F8192-0EDA-481A-A3A9-1CE1E707664A}"/>
    <cellStyle name="40 % - Accent2 3 2 4 2" xfId="7329" xr:uid="{4AA5E954-E1F5-495F-A49B-676B1C2E233B}"/>
    <cellStyle name="40 % - Accent2 3 2 4 2 2" xfId="15758" xr:uid="{7B1E0B82-C767-4242-A331-6B45AC73A5BF}"/>
    <cellStyle name="40 % - Accent2 3 2 4 3" xfId="11544" xr:uid="{B3C118C5-5E89-4496-999B-E3D937E3A300}"/>
    <cellStyle name="40 % - Accent2 3 2 5" xfId="5222" xr:uid="{00604CF0-2C7D-4FEE-9265-B8D79C5BC4B7}"/>
    <cellStyle name="40 % - Accent2 3 2 5 2" xfId="13651" xr:uid="{CAC2B506-B34A-4724-8171-F85069A248C8}"/>
    <cellStyle name="40 % - Accent2 3 2 6" xfId="9437" xr:uid="{CEC705F0-3DA1-4FCD-8DD4-A330D9F938C0}"/>
    <cellStyle name="40 % - Accent2 3 3" xfId="364" xr:uid="{00000000-0005-0000-0000-00009D030000}"/>
    <cellStyle name="40 % - Accent2 3 3 2" xfId="2413" xr:uid="{00000000-0005-0000-0000-00009E030000}"/>
    <cellStyle name="40 % - Accent2 3 3 2 2" xfId="4521" xr:uid="{26CE6156-3EAC-405A-A882-7B50C407F9C5}"/>
    <cellStyle name="40 % - Accent2 3 3 2 2 2" xfId="8735" xr:uid="{66C98275-834A-4DB1-99E5-E41A954C7430}"/>
    <cellStyle name="40 % - Accent2 3 3 2 2 2 2" xfId="17164" xr:uid="{26278999-6F2D-44F6-A39D-6E887F8B8903}"/>
    <cellStyle name="40 % - Accent2 3 3 2 2 3" xfId="12950" xr:uid="{C3EB9094-0428-4E5F-AF45-5A952C5B55EF}"/>
    <cellStyle name="40 % - Accent2 3 3 2 3" xfId="6628" xr:uid="{C61DE614-111F-4AE2-98B0-BF16626E627E}"/>
    <cellStyle name="40 % - Accent2 3 3 2 3 2" xfId="15057" xr:uid="{98B805F0-995C-4CC1-877C-DB25A84A837B}"/>
    <cellStyle name="40 % - Accent2 3 3 2 4" xfId="10843" xr:uid="{99D72803-188F-41B5-82E6-92026C5E015F}"/>
    <cellStyle name="40 % - Accent2 3 3 3" xfId="1711" xr:uid="{00000000-0005-0000-0000-00009F030000}"/>
    <cellStyle name="40 % - Accent2 3 3 3 2" xfId="3819" xr:uid="{CD770E84-6354-4D04-B03E-6AD1472E0673}"/>
    <cellStyle name="40 % - Accent2 3 3 3 2 2" xfId="8033" xr:uid="{7B693041-2E1E-4017-B316-EAAF052A26B3}"/>
    <cellStyle name="40 % - Accent2 3 3 3 2 2 2" xfId="16462" xr:uid="{5B1003CC-89CA-4F8A-B887-E6DE00F5D53E}"/>
    <cellStyle name="40 % - Accent2 3 3 3 2 3" xfId="12248" xr:uid="{D85EF1A2-C8DD-4970-ACD0-D7B5C509B90C}"/>
    <cellStyle name="40 % - Accent2 3 3 3 3" xfId="5926" xr:uid="{E66F91BE-7D6B-4A67-8BAC-C359AC768917}"/>
    <cellStyle name="40 % - Accent2 3 3 3 3 2" xfId="14355" xr:uid="{7744B502-B719-4D89-8832-2CF9A28BAB26}"/>
    <cellStyle name="40 % - Accent2 3 3 3 4" xfId="10141" xr:uid="{FD9006A0-5167-4AC0-891E-5CF0593F0B51}"/>
    <cellStyle name="40 % - Accent2 3 3 4" xfId="3116" xr:uid="{67DA7109-E92B-4A96-8134-0A981132D1E2}"/>
    <cellStyle name="40 % - Accent2 3 3 4 2" xfId="7330" xr:uid="{6C517369-4317-4681-8006-3A0CB95E6623}"/>
    <cellStyle name="40 % - Accent2 3 3 4 2 2" xfId="15759" xr:uid="{1F3A4638-AABE-4F9A-AF66-DE7D037F915D}"/>
    <cellStyle name="40 % - Accent2 3 3 4 3" xfId="11545" xr:uid="{B88EA024-A0ED-40E0-A990-9E973F5A1B02}"/>
    <cellStyle name="40 % - Accent2 3 3 5" xfId="5223" xr:uid="{1938198A-D14A-459D-983B-7EBEA108DD70}"/>
    <cellStyle name="40 % - Accent2 3 3 5 2" xfId="13652" xr:uid="{B9E5A664-E130-4717-BF80-ACAABF409E2C}"/>
    <cellStyle name="40 % - Accent2 3 3 6" xfId="9438" xr:uid="{490E38E9-684A-41A6-A9F4-2559A660FC96}"/>
    <cellStyle name="40 % - Accent2 3 4" xfId="365" xr:uid="{00000000-0005-0000-0000-0000A0030000}"/>
    <cellStyle name="40 % - Accent2 3 4 2" xfId="2414" xr:uid="{00000000-0005-0000-0000-0000A1030000}"/>
    <cellStyle name="40 % - Accent2 3 4 2 2" xfId="4522" xr:uid="{31790598-E708-4C4A-A412-D2C2C6BEB2B0}"/>
    <cellStyle name="40 % - Accent2 3 4 2 2 2" xfId="8736" xr:uid="{BAD4C34E-8549-41C1-8C89-81206D7F7A85}"/>
    <cellStyle name="40 % - Accent2 3 4 2 2 2 2" xfId="17165" xr:uid="{FE728118-CC28-4740-BE89-D730CC3B289C}"/>
    <cellStyle name="40 % - Accent2 3 4 2 2 3" xfId="12951" xr:uid="{03C30B7B-9E50-470A-905F-C8C62682C71E}"/>
    <cellStyle name="40 % - Accent2 3 4 2 3" xfId="6629" xr:uid="{9EC24727-A2E9-4FF6-923A-E9085EF3CE6F}"/>
    <cellStyle name="40 % - Accent2 3 4 2 3 2" xfId="15058" xr:uid="{B13522AE-58EF-4E55-ABEA-C93269BC462C}"/>
    <cellStyle name="40 % - Accent2 3 4 2 4" xfId="10844" xr:uid="{C31FED5A-E702-4B41-938A-C54BBAF13927}"/>
    <cellStyle name="40 % - Accent2 3 4 3" xfId="1712" xr:uid="{00000000-0005-0000-0000-0000A2030000}"/>
    <cellStyle name="40 % - Accent2 3 4 3 2" xfId="3820" xr:uid="{05809960-2C2F-4A7F-A4D4-80A76C7EF19B}"/>
    <cellStyle name="40 % - Accent2 3 4 3 2 2" xfId="8034" xr:uid="{D492D217-F184-4A52-8B51-1E31677925EA}"/>
    <cellStyle name="40 % - Accent2 3 4 3 2 2 2" xfId="16463" xr:uid="{7F5A7AD1-F76B-440D-87FD-FCE687AC0A62}"/>
    <cellStyle name="40 % - Accent2 3 4 3 2 3" xfId="12249" xr:uid="{6BB6A0E8-6742-4F52-B0D2-1928D00E539B}"/>
    <cellStyle name="40 % - Accent2 3 4 3 3" xfId="5927" xr:uid="{035B0F3B-B19A-42E5-BC9A-EE7478EE2ED1}"/>
    <cellStyle name="40 % - Accent2 3 4 3 3 2" xfId="14356" xr:uid="{A2661D4F-5AE2-4C4A-A1FB-9A0E9657ECE2}"/>
    <cellStyle name="40 % - Accent2 3 4 3 4" xfId="10142" xr:uid="{0D5FCB66-B649-467D-B36F-CD52A3BDF8E9}"/>
    <cellStyle name="40 % - Accent2 3 4 4" xfId="3117" xr:uid="{BF131212-9403-44DA-A61B-61536C15347F}"/>
    <cellStyle name="40 % - Accent2 3 4 4 2" xfId="7331" xr:uid="{E1AC32CB-9C5A-4A6E-AF21-CE6E55931104}"/>
    <cellStyle name="40 % - Accent2 3 4 4 2 2" xfId="15760" xr:uid="{4E70EBD6-C42F-4946-A75D-2C4A31ECAEF4}"/>
    <cellStyle name="40 % - Accent2 3 4 4 3" xfId="11546" xr:uid="{2F9F2AC2-AF11-4E56-8AC9-6A9756366C93}"/>
    <cellStyle name="40 % - Accent2 3 4 5" xfId="5224" xr:uid="{0FF8CA0A-45E1-476B-9FDE-C812CDC4363D}"/>
    <cellStyle name="40 % - Accent2 3 4 5 2" xfId="13653" xr:uid="{022027F8-2911-48AF-840A-A75CE67A8346}"/>
    <cellStyle name="40 % - Accent2 3 4 6" xfId="9439" xr:uid="{94D5B5B1-2A9D-49B5-8770-F9546EF8D2AF}"/>
    <cellStyle name="40 % - Accent2 3 5" xfId="366" xr:uid="{00000000-0005-0000-0000-0000A3030000}"/>
    <cellStyle name="40 % - Accent2 3 5 2" xfId="2415" xr:uid="{00000000-0005-0000-0000-0000A4030000}"/>
    <cellStyle name="40 % - Accent2 3 5 2 2" xfId="4523" xr:uid="{E3FEAB1E-A3C3-4C8F-93AE-56593D032895}"/>
    <cellStyle name="40 % - Accent2 3 5 2 2 2" xfId="8737" xr:uid="{A41E1275-D108-4513-87CC-CE17197906B1}"/>
    <cellStyle name="40 % - Accent2 3 5 2 2 2 2" xfId="17166" xr:uid="{0AB97FE8-F652-44BE-B9BD-E75548D81EF5}"/>
    <cellStyle name="40 % - Accent2 3 5 2 2 3" xfId="12952" xr:uid="{20FC69B8-C5C5-47CB-8368-6A890A59EB2B}"/>
    <cellStyle name="40 % - Accent2 3 5 2 3" xfId="6630" xr:uid="{17A90880-7F51-42AE-9F02-8424390EFBAD}"/>
    <cellStyle name="40 % - Accent2 3 5 2 3 2" xfId="15059" xr:uid="{6727613D-F779-4F61-9070-2DEB25D4AAB5}"/>
    <cellStyle name="40 % - Accent2 3 5 2 4" xfId="10845" xr:uid="{3A8EC436-E80D-474B-9DFF-F8C5FC90E949}"/>
    <cellStyle name="40 % - Accent2 3 5 3" xfId="1713" xr:uid="{00000000-0005-0000-0000-0000A5030000}"/>
    <cellStyle name="40 % - Accent2 3 5 3 2" xfId="3821" xr:uid="{F3C8A86B-1BB0-4412-93EA-27F44578E70D}"/>
    <cellStyle name="40 % - Accent2 3 5 3 2 2" xfId="8035" xr:uid="{17107ACB-A394-48CC-8ABC-B7991F86AC97}"/>
    <cellStyle name="40 % - Accent2 3 5 3 2 2 2" xfId="16464" xr:uid="{8D2526F8-1F5D-43E3-AC03-9BFEA8CC9D61}"/>
    <cellStyle name="40 % - Accent2 3 5 3 2 3" xfId="12250" xr:uid="{4D829E6A-0328-45B7-87A7-B24DAC4AED04}"/>
    <cellStyle name="40 % - Accent2 3 5 3 3" xfId="5928" xr:uid="{E075A82B-C5BD-47C5-BAF8-2C7FDA53A0AC}"/>
    <cellStyle name="40 % - Accent2 3 5 3 3 2" xfId="14357" xr:uid="{2964D173-591D-4DA5-8D18-AD330DF8E613}"/>
    <cellStyle name="40 % - Accent2 3 5 3 4" xfId="10143" xr:uid="{CCFE9134-E0A7-4831-9D24-A4A5203E9EB0}"/>
    <cellStyle name="40 % - Accent2 3 5 4" xfId="3118" xr:uid="{8912A612-5B61-4BC8-A376-E7EF0AE5A111}"/>
    <cellStyle name="40 % - Accent2 3 5 4 2" xfId="7332" xr:uid="{99514619-74CF-4E3B-BC91-D09DDF96B725}"/>
    <cellStyle name="40 % - Accent2 3 5 4 2 2" xfId="15761" xr:uid="{EC93282C-9791-483F-BF98-AA8DC3E9DBBF}"/>
    <cellStyle name="40 % - Accent2 3 5 4 3" xfId="11547" xr:uid="{E6410B18-3671-46FD-8907-BB918890F196}"/>
    <cellStyle name="40 % - Accent2 3 5 5" xfId="5225" xr:uid="{598BBA8D-6756-4DFD-B61D-1AB1B4090FFF}"/>
    <cellStyle name="40 % - Accent2 3 5 5 2" xfId="13654" xr:uid="{A76F5069-80D3-41FA-96B5-14055B60F4E7}"/>
    <cellStyle name="40 % - Accent2 3 5 6" xfId="9440" xr:uid="{DD122B7F-C815-4E12-AF5A-9717C1BC244D}"/>
    <cellStyle name="40 % - Accent2 3 6" xfId="367" xr:uid="{00000000-0005-0000-0000-0000A6030000}"/>
    <cellStyle name="40 % - Accent2 3 6 2" xfId="2416" xr:uid="{00000000-0005-0000-0000-0000A7030000}"/>
    <cellStyle name="40 % - Accent2 3 6 2 2" xfId="4524" xr:uid="{0D96C638-216B-40CA-96D6-5175F04BFC2C}"/>
    <cellStyle name="40 % - Accent2 3 6 2 2 2" xfId="8738" xr:uid="{AB41962F-E8E5-4196-A4FD-E6A293E80954}"/>
    <cellStyle name="40 % - Accent2 3 6 2 2 2 2" xfId="17167" xr:uid="{87680521-8AF1-44DA-98EC-06E9DA6886CE}"/>
    <cellStyle name="40 % - Accent2 3 6 2 2 3" xfId="12953" xr:uid="{AE2971EC-9597-476B-82D0-9D3D6B0A4E9A}"/>
    <cellStyle name="40 % - Accent2 3 6 2 3" xfId="6631" xr:uid="{112FC8F3-A2B1-41D9-BEC2-4B636EB2F01B}"/>
    <cellStyle name="40 % - Accent2 3 6 2 3 2" xfId="15060" xr:uid="{AE0D5D21-2E88-4717-8B69-DDEF6E0A4CDA}"/>
    <cellStyle name="40 % - Accent2 3 6 2 4" xfId="10846" xr:uid="{BC7BDFA3-5921-45AF-97CB-06A5BA0E2176}"/>
    <cellStyle name="40 % - Accent2 3 6 3" xfId="1714" xr:uid="{00000000-0005-0000-0000-0000A8030000}"/>
    <cellStyle name="40 % - Accent2 3 6 3 2" xfId="3822" xr:uid="{D05A4736-ACA1-4626-98B7-6387CAC3C1A1}"/>
    <cellStyle name="40 % - Accent2 3 6 3 2 2" xfId="8036" xr:uid="{1FD8D326-349C-469C-8CAF-BAF1D9EEB058}"/>
    <cellStyle name="40 % - Accent2 3 6 3 2 2 2" xfId="16465" xr:uid="{932A2DB6-F763-4B35-9A08-FB6D58D38783}"/>
    <cellStyle name="40 % - Accent2 3 6 3 2 3" xfId="12251" xr:uid="{34C043DC-54F0-4D87-8D25-856842B09184}"/>
    <cellStyle name="40 % - Accent2 3 6 3 3" xfId="5929" xr:uid="{928F60C3-480B-48AE-8DC2-308DF301E5D4}"/>
    <cellStyle name="40 % - Accent2 3 6 3 3 2" xfId="14358" xr:uid="{152275AA-8E8B-4103-BAC1-D17D353D11B5}"/>
    <cellStyle name="40 % - Accent2 3 6 3 4" xfId="10144" xr:uid="{38878B5F-1B32-46F9-996B-509C63B426C2}"/>
    <cellStyle name="40 % - Accent2 3 6 4" xfId="3119" xr:uid="{96F49830-494A-4E4E-B811-9928B1040968}"/>
    <cellStyle name="40 % - Accent2 3 6 4 2" xfId="7333" xr:uid="{A1135A83-1FE4-4D26-9107-F3AD98D5FE8F}"/>
    <cellStyle name="40 % - Accent2 3 6 4 2 2" xfId="15762" xr:uid="{B925634E-880C-40DD-AE9A-EB5B3962F584}"/>
    <cellStyle name="40 % - Accent2 3 6 4 3" xfId="11548" xr:uid="{35DE9C0E-494E-44CA-B384-FAF56E436C61}"/>
    <cellStyle name="40 % - Accent2 3 6 5" xfId="5226" xr:uid="{2C349EC0-DC56-41CD-815E-6080AFC8FB62}"/>
    <cellStyle name="40 % - Accent2 3 6 5 2" xfId="13655" xr:uid="{D8343EB5-8CBC-457B-B7B9-8937999A87E2}"/>
    <cellStyle name="40 % - Accent2 3 6 6" xfId="9441" xr:uid="{2793C764-54DE-48E7-991D-3775E3703AAB}"/>
    <cellStyle name="40 % - Accent2 3 7" xfId="2411" xr:uid="{00000000-0005-0000-0000-0000A9030000}"/>
    <cellStyle name="40 % - Accent2 3 7 2" xfId="4519" xr:uid="{6F073DDB-EBAC-4D67-8FC6-604390B92CFE}"/>
    <cellStyle name="40 % - Accent2 3 7 2 2" xfId="8733" xr:uid="{0E27E65A-D83D-4B0E-80E5-44E001714E09}"/>
    <cellStyle name="40 % - Accent2 3 7 2 2 2" xfId="17162" xr:uid="{18EA62CE-822C-4C3A-9C98-384976E43E62}"/>
    <cellStyle name="40 % - Accent2 3 7 2 3" xfId="12948" xr:uid="{0E6A84E9-2450-4D62-A196-6F0F63F3C145}"/>
    <cellStyle name="40 % - Accent2 3 7 3" xfId="6626" xr:uid="{390BAA74-6552-41C9-8EF7-24ACDF5B416B}"/>
    <cellStyle name="40 % - Accent2 3 7 3 2" xfId="15055" xr:uid="{2A8A8E17-36A7-455D-8B27-1B89652674DA}"/>
    <cellStyle name="40 % - Accent2 3 7 4" xfId="10841" xr:uid="{C48908D4-146F-4723-A0C5-AAAFF4E69C64}"/>
    <cellStyle name="40 % - Accent2 3 8" xfId="1709" xr:uid="{00000000-0005-0000-0000-0000AA030000}"/>
    <cellStyle name="40 % - Accent2 3 8 2" xfId="3817" xr:uid="{82B8C4EF-55DB-4375-AF47-6A1BB8B7FC51}"/>
    <cellStyle name="40 % - Accent2 3 8 2 2" xfId="8031" xr:uid="{87DA0585-FCD1-4D06-94D5-2437B027E89A}"/>
    <cellStyle name="40 % - Accent2 3 8 2 2 2" xfId="16460" xr:uid="{BDF86F33-6387-4A44-A37C-A7E3A397D4B8}"/>
    <cellStyle name="40 % - Accent2 3 8 2 3" xfId="12246" xr:uid="{3D384D87-2AA4-42F9-B9A1-0648EE95B8BD}"/>
    <cellStyle name="40 % - Accent2 3 8 3" xfId="5924" xr:uid="{C64AD3DD-CD79-4E13-B530-034B6CB43B26}"/>
    <cellStyle name="40 % - Accent2 3 8 3 2" xfId="14353" xr:uid="{E5D0C702-F520-4A8F-8C1C-F5813335F8CE}"/>
    <cellStyle name="40 % - Accent2 3 8 4" xfId="10139" xr:uid="{39B8C4F3-6AD8-4F37-8FC9-B2E076B8935F}"/>
    <cellStyle name="40 % - Accent2 3 9" xfId="3114" xr:uid="{A8588648-FC53-41B3-83BD-8A2698FB5453}"/>
    <cellStyle name="40 % - Accent2 3 9 2" xfId="7328" xr:uid="{CE841D94-F4F7-42BE-B7CA-EB99ACB6479C}"/>
    <cellStyle name="40 % - Accent2 3 9 2 2" xfId="15757" xr:uid="{895ECB28-64B8-4B70-B7BA-21024EF11A23}"/>
    <cellStyle name="40 % - Accent2 3 9 3" xfId="11543" xr:uid="{5E011CE0-A8DD-4DAF-9472-F63CFC306AB0}"/>
    <cellStyle name="40 % - Accent2 3_20180507-BPEMS tableau de suivi ETP AVRIL test V2" xfId="368" xr:uid="{00000000-0005-0000-0000-0000AB030000}"/>
    <cellStyle name="40 % - Accent2 4" xfId="369" xr:uid="{00000000-0005-0000-0000-0000AC030000}"/>
    <cellStyle name="40 % - Accent2 4 10" xfId="5227" xr:uid="{342D21A5-F66F-4C6D-808D-A31CBBA1DD00}"/>
    <cellStyle name="40 % - Accent2 4 10 2" xfId="13656" xr:uid="{671AF5FF-A7BA-4A54-8138-BECB886D4213}"/>
    <cellStyle name="40 % - Accent2 4 11" xfId="9442" xr:uid="{E44D8ED0-0D3C-4EC0-AF8E-2F6C7371A99D}"/>
    <cellStyle name="40 % - Accent2 4 2" xfId="370" xr:uid="{00000000-0005-0000-0000-0000AD030000}"/>
    <cellStyle name="40 % - Accent2 4 2 2" xfId="2418" xr:uid="{00000000-0005-0000-0000-0000AE030000}"/>
    <cellStyle name="40 % - Accent2 4 2 2 2" xfId="4526" xr:uid="{5E856332-AA52-4491-8DC6-D367F873FE81}"/>
    <cellStyle name="40 % - Accent2 4 2 2 2 2" xfId="8740" xr:uid="{43333941-3FA2-4464-B789-7E17246B4477}"/>
    <cellStyle name="40 % - Accent2 4 2 2 2 2 2" xfId="17169" xr:uid="{7E21AC7C-0122-4956-9869-AE27CDA487D9}"/>
    <cellStyle name="40 % - Accent2 4 2 2 2 3" xfId="12955" xr:uid="{42FB4676-48F1-4A2F-97CB-A48689569742}"/>
    <cellStyle name="40 % - Accent2 4 2 2 3" xfId="6633" xr:uid="{217373C5-A996-40CE-981E-C225E8C7F7B9}"/>
    <cellStyle name="40 % - Accent2 4 2 2 3 2" xfId="15062" xr:uid="{A4DD97F3-5D48-49C1-A32F-6E201ABBBDBB}"/>
    <cellStyle name="40 % - Accent2 4 2 2 4" xfId="10848" xr:uid="{08BFDA6A-4F06-4307-BEB4-1B559FE7E442}"/>
    <cellStyle name="40 % - Accent2 4 2 3" xfId="1716" xr:uid="{00000000-0005-0000-0000-0000AF030000}"/>
    <cellStyle name="40 % - Accent2 4 2 3 2" xfId="3824" xr:uid="{73BB8CA5-2201-4690-A9F9-03100950F748}"/>
    <cellStyle name="40 % - Accent2 4 2 3 2 2" xfId="8038" xr:uid="{3599CF53-6162-4C58-97FB-86CBA5BD23C9}"/>
    <cellStyle name="40 % - Accent2 4 2 3 2 2 2" xfId="16467" xr:uid="{763A89DD-BC3E-4541-8699-01A59438593F}"/>
    <cellStyle name="40 % - Accent2 4 2 3 2 3" xfId="12253" xr:uid="{0FE12696-D719-47FD-8085-4AAAA710A29D}"/>
    <cellStyle name="40 % - Accent2 4 2 3 3" xfId="5931" xr:uid="{68222CB4-06CB-432A-A438-CE7CF74C8866}"/>
    <cellStyle name="40 % - Accent2 4 2 3 3 2" xfId="14360" xr:uid="{876EC1CE-69D3-4BFD-A581-1A8A96876307}"/>
    <cellStyle name="40 % - Accent2 4 2 3 4" xfId="10146" xr:uid="{D015C83E-FE8F-4680-945F-E1EA7848A293}"/>
    <cellStyle name="40 % - Accent2 4 2 4" xfId="3121" xr:uid="{CC2DF7F9-71A3-40A7-80DD-C685AE786F89}"/>
    <cellStyle name="40 % - Accent2 4 2 4 2" xfId="7335" xr:uid="{01765C12-338D-49C4-85E6-E324A6E3DC65}"/>
    <cellStyle name="40 % - Accent2 4 2 4 2 2" xfId="15764" xr:uid="{5E3AB811-E655-42E2-B1ED-23941054B021}"/>
    <cellStyle name="40 % - Accent2 4 2 4 3" xfId="11550" xr:uid="{A15F1BC9-3B40-4E16-BC83-5E08EA5734CC}"/>
    <cellStyle name="40 % - Accent2 4 2 5" xfId="5228" xr:uid="{D0CC1C1C-843D-41E1-8974-F0ECE9B04B19}"/>
    <cellStyle name="40 % - Accent2 4 2 5 2" xfId="13657" xr:uid="{4002D6D0-4F07-4BE4-8326-BF4B4E454848}"/>
    <cellStyle name="40 % - Accent2 4 2 6" xfId="9443" xr:uid="{92B06870-B30A-47DB-AC57-08BA4C25FCD2}"/>
    <cellStyle name="40 % - Accent2 4 3" xfId="371" xr:uid="{00000000-0005-0000-0000-0000B0030000}"/>
    <cellStyle name="40 % - Accent2 4 3 2" xfId="2419" xr:uid="{00000000-0005-0000-0000-0000B1030000}"/>
    <cellStyle name="40 % - Accent2 4 3 2 2" xfId="4527" xr:uid="{FA56A3A0-70D9-4EC3-A6F5-89850FDB3264}"/>
    <cellStyle name="40 % - Accent2 4 3 2 2 2" xfId="8741" xr:uid="{A8A2D3E7-12D4-4DAE-871E-FFA0583AC354}"/>
    <cellStyle name="40 % - Accent2 4 3 2 2 2 2" xfId="17170" xr:uid="{BE9D0B8A-66D4-4DA7-9505-C0638228996E}"/>
    <cellStyle name="40 % - Accent2 4 3 2 2 3" xfId="12956" xr:uid="{3D5C350C-14A2-4E2B-9FB0-C3E139CB1A14}"/>
    <cellStyle name="40 % - Accent2 4 3 2 3" xfId="6634" xr:uid="{985B7570-A7AA-4D0C-9CD4-85D5173F9C70}"/>
    <cellStyle name="40 % - Accent2 4 3 2 3 2" xfId="15063" xr:uid="{F1E59FA4-10A4-46B8-9EC8-19361CE8A21F}"/>
    <cellStyle name="40 % - Accent2 4 3 2 4" xfId="10849" xr:uid="{AC6F72DC-F3F0-4222-9A39-935BFA30C26C}"/>
    <cellStyle name="40 % - Accent2 4 3 3" xfId="1717" xr:uid="{00000000-0005-0000-0000-0000B2030000}"/>
    <cellStyle name="40 % - Accent2 4 3 3 2" xfId="3825" xr:uid="{878A8A9F-66AE-4675-8825-B8F693CB9B59}"/>
    <cellStyle name="40 % - Accent2 4 3 3 2 2" xfId="8039" xr:uid="{6DA3EA80-547B-4FCC-9A32-2DBF99CA3D65}"/>
    <cellStyle name="40 % - Accent2 4 3 3 2 2 2" xfId="16468" xr:uid="{424DE4F9-E7FB-4CCC-B8FC-8B0527C4B7C1}"/>
    <cellStyle name="40 % - Accent2 4 3 3 2 3" xfId="12254" xr:uid="{945BD891-C7E8-4339-953D-ED25D16E2EA3}"/>
    <cellStyle name="40 % - Accent2 4 3 3 3" xfId="5932" xr:uid="{8ED43EA4-C970-46DD-AE36-84F62D98354E}"/>
    <cellStyle name="40 % - Accent2 4 3 3 3 2" xfId="14361" xr:uid="{CCF54EB9-9838-4684-8C87-4C1331C356D1}"/>
    <cellStyle name="40 % - Accent2 4 3 3 4" xfId="10147" xr:uid="{C4D277E1-2451-4452-AB71-5F57EDAC4FC8}"/>
    <cellStyle name="40 % - Accent2 4 3 4" xfId="3122" xr:uid="{A66B0D23-7085-4A30-9FAA-CF20F1052BD4}"/>
    <cellStyle name="40 % - Accent2 4 3 4 2" xfId="7336" xr:uid="{C071DAD0-EE4C-4F23-B0B8-795A22EA8F04}"/>
    <cellStyle name="40 % - Accent2 4 3 4 2 2" xfId="15765" xr:uid="{A5B85636-FF33-4B0F-A13A-983E965225A6}"/>
    <cellStyle name="40 % - Accent2 4 3 4 3" xfId="11551" xr:uid="{D5B8194E-64C9-4516-AB8B-3B69FBE5A1D5}"/>
    <cellStyle name="40 % - Accent2 4 3 5" xfId="5229" xr:uid="{B127A251-DC81-42C9-A6BB-A32C1CE492CB}"/>
    <cellStyle name="40 % - Accent2 4 3 5 2" xfId="13658" xr:uid="{C2FC0DF4-21F4-4DD5-B090-886D64C50162}"/>
    <cellStyle name="40 % - Accent2 4 3 6" xfId="9444" xr:uid="{54F79BB3-D2DA-4D80-8277-E3E1026503CC}"/>
    <cellStyle name="40 % - Accent2 4 4" xfId="372" xr:uid="{00000000-0005-0000-0000-0000B3030000}"/>
    <cellStyle name="40 % - Accent2 4 4 2" xfId="2420" xr:uid="{00000000-0005-0000-0000-0000B4030000}"/>
    <cellStyle name="40 % - Accent2 4 4 2 2" xfId="4528" xr:uid="{A288A861-FAA5-4257-A636-372B38C322E4}"/>
    <cellStyle name="40 % - Accent2 4 4 2 2 2" xfId="8742" xr:uid="{D0BD6F0C-0EA2-422D-9D64-8D1C738BA238}"/>
    <cellStyle name="40 % - Accent2 4 4 2 2 2 2" xfId="17171" xr:uid="{A364660F-97F6-42B5-9B74-CE8D719725DF}"/>
    <cellStyle name="40 % - Accent2 4 4 2 2 3" xfId="12957" xr:uid="{28466966-8AD7-4EFD-BC1B-06DCDAF8D4F4}"/>
    <cellStyle name="40 % - Accent2 4 4 2 3" xfId="6635" xr:uid="{9AFFE6FC-F11D-41F4-95F0-C29974E664DE}"/>
    <cellStyle name="40 % - Accent2 4 4 2 3 2" xfId="15064" xr:uid="{465724DA-9F54-45C9-B8B9-2236193254B4}"/>
    <cellStyle name="40 % - Accent2 4 4 2 4" xfId="10850" xr:uid="{D3EB0A82-42E8-4B6D-AB89-20EE334621B6}"/>
    <cellStyle name="40 % - Accent2 4 4 3" xfId="1718" xr:uid="{00000000-0005-0000-0000-0000B5030000}"/>
    <cellStyle name="40 % - Accent2 4 4 3 2" xfId="3826" xr:uid="{FE1FB7C1-D888-4805-97CE-DFB750F63BF7}"/>
    <cellStyle name="40 % - Accent2 4 4 3 2 2" xfId="8040" xr:uid="{635E4150-F9D6-4C01-A5E4-B7A57F0BB081}"/>
    <cellStyle name="40 % - Accent2 4 4 3 2 2 2" xfId="16469" xr:uid="{E20DC0AE-0E16-42C4-9569-5CBFBC8E382F}"/>
    <cellStyle name="40 % - Accent2 4 4 3 2 3" xfId="12255" xr:uid="{DC9E6FBA-0AB3-4078-9AC6-E2788232392E}"/>
    <cellStyle name="40 % - Accent2 4 4 3 3" xfId="5933" xr:uid="{0AB7632F-E74E-4FBC-A52D-99006038F46B}"/>
    <cellStyle name="40 % - Accent2 4 4 3 3 2" xfId="14362" xr:uid="{BA4E358C-6350-4246-A730-50CD3BDA8A6E}"/>
    <cellStyle name="40 % - Accent2 4 4 3 4" xfId="10148" xr:uid="{A9A8F537-9595-4CFA-8F9A-66BC34523214}"/>
    <cellStyle name="40 % - Accent2 4 4 4" xfId="3123" xr:uid="{C5AB30A7-FDE6-4564-8C02-98B8F1E88DBD}"/>
    <cellStyle name="40 % - Accent2 4 4 4 2" xfId="7337" xr:uid="{ED72EF2B-CC92-41AF-ADD8-6D435D66BAC9}"/>
    <cellStyle name="40 % - Accent2 4 4 4 2 2" xfId="15766" xr:uid="{EB3ACE0D-41B3-4C4C-9798-7B4585400AD0}"/>
    <cellStyle name="40 % - Accent2 4 4 4 3" xfId="11552" xr:uid="{38DB8A2D-CE50-4B76-B772-780AEC6D1F7B}"/>
    <cellStyle name="40 % - Accent2 4 4 5" xfId="5230" xr:uid="{D5AD44EC-3BC2-4AF8-B5C8-CB5CD9EC3CC7}"/>
    <cellStyle name="40 % - Accent2 4 4 5 2" xfId="13659" xr:uid="{E236CDE9-FDB2-4D52-AD69-4079528C63BC}"/>
    <cellStyle name="40 % - Accent2 4 4 6" xfId="9445" xr:uid="{43F669DA-E469-49D6-B8B8-A86A2A5E435B}"/>
    <cellStyle name="40 % - Accent2 4 5" xfId="373" xr:uid="{00000000-0005-0000-0000-0000B6030000}"/>
    <cellStyle name="40 % - Accent2 4 5 2" xfId="2421" xr:uid="{00000000-0005-0000-0000-0000B7030000}"/>
    <cellStyle name="40 % - Accent2 4 5 2 2" xfId="4529" xr:uid="{92BAFA86-8177-4817-9ABA-0A4D5034E143}"/>
    <cellStyle name="40 % - Accent2 4 5 2 2 2" xfId="8743" xr:uid="{0DBF1D5F-7183-4EE7-909B-C6073CCD883A}"/>
    <cellStyle name="40 % - Accent2 4 5 2 2 2 2" xfId="17172" xr:uid="{03C218B1-D864-40C9-81DF-4D12F239E38C}"/>
    <cellStyle name="40 % - Accent2 4 5 2 2 3" xfId="12958" xr:uid="{F2A739E5-365A-42A5-B0B0-A05A24631619}"/>
    <cellStyle name="40 % - Accent2 4 5 2 3" xfId="6636" xr:uid="{C2F0B866-EE0F-4D89-ABC7-18FCD0764A3F}"/>
    <cellStyle name="40 % - Accent2 4 5 2 3 2" xfId="15065" xr:uid="{3BE61834-6949-42A4-8AFD-59009699D639}"/>
    <cellStyle name="40 % - Accent2 4 5 2 4" xfId="10851" xr:uid="{EE51B2C4-2677-4A25-A4EE-D401DD835B11}"/>
    <cellStyle name="40 % - Accent2 4 5 3" xfId="1719" xr:uid="{00000000-0005-0000-0000-0000B8030000}"/>
    <cellStyle name="40 % - Accent2 4 5 3 2" xfId="3827" xr:uid="{123C3CAB-8CAB-47F9-BBBC-E145354A8533}"/>
    <cellStyle name="40 % - Accent2 4 5 3 2 2" xfId="8041" xr:uid="{1274D60D-F2BF-4ADD-9A76-C7BBEB4DC8B7}"/>
    <cellStyle name="40 % - Accent2 4 5 3 2 2 2" xfId="16470" xr:uid="{581DFFFA-A58A-4501-ADC9-BAB134A370F3}"/>
    <cellStyle name="40 % - Accent2 4 5 3 2 3" xfId="12256" xr:uid="{CB137454-5EE0-408E-934C-7A0432ACBA12}"/>
    <cellStyle name="40 % - Accent2 4 5 3 3" xfId="5934" xr:uid="{5308F1BF-9A3F-4297-A78D-B6C23E8B04FA}"/>
    <cellStyle name="40 % - Accent2 4 5 3 3 2" xfId="14363" xr:uid="{D526D301-DA48-40E3-9CE3-E6605D54CD55}"/>
    <cellStyle name="40 % - Accent2 4 5 3 4" xfId="10149" xr:uid="{88E13F3D-705E-4230-98A5-860A58962FB5}"/>
    <cellStyle name="40 % - Accent2 4 5 4" xfId="3124" xr:uid="{D9513709-5161-42FC-8977-4328AD8ED52F}"/>
    <cellStyle name="40 % - Accent2 4 5 4 2" xfId="7338" xr:uid="{26AC0121-B79B-4F54-BBA6-16E78CBF0445}"/>
    <cellStyle name="40 % - Accent2 4 5 4 2 2" xfId="15767" xr:uid="{69879FAC-B27B-46A1-9E3F-8030380D3D06}"/>
    <cellStyle name="40 % - Accent2 4 5 4 3" xfId="11553" xr:uid="{F5120639-7C1F-453D-ADAF-672310E4634F}"/>
    <cellStyle name="40 % - Accent2 4 5 5" xfId="5231" xr:uid="{09F443DD-F93C-4A66-BE0B-6017C0F225AB}"/>
    <cellStyle name="40 % - Accent2 4 5 5 2" xfId="13660" xr:uid="{0AF9142B-47F9-43A9-BFE8-AD89112721BC}"/>
    <cellStyle name="40 % - Accent2 4 5 6" xfId="9446" xr:uid="{9D30755C-AAA1-4885-8D56-2622FBAA3547}"/>
    <cellStyle name="40 % - Accent2 4 6" xfId="374" xr:uid="{00000000-0005-0000-0000-0000B9030000}"/>
    <cellStyle name="40 % - Accent2 4 6 2" xfId="2422" xr:uid="{00000000-0005-0000-0000-0000BA030000}"/>
    <cellStyle name="40 % - Accent2 4 6 2 2" xfId="4530" xr:uid="{4F805065-EF67-4115-9D15-02B3139DA834}"/>
    <cellStyle name="40 % - Accent2 4 6 2 2 2" xfId="8744" xr:uid="{C2BB5D64-96A1-4427-BB5D-DA70F5F32524}"/>
    <cellStyle name="40 % - Accent2 4 6 2 2 2 2" xfId="17173" xr:uid="{B9A82BBA-40FF-4DD7-B7C1-5920C39A80AB}"/>
    <cellStyle name="40 % - Accent2 4 6 2 2 3" xfId="12959" xr:uid="{99049B40-B881-4C67-9675-81077B08FE61}"/>
    <cellStyle name="40 % - Accent2 4 6 2 3" xfId="6637" xr:uid="{573B9D83-1441-430C-BBA4-E738BA5F4EA9}"/>
    <cellStyle name="40 % - Accent2 4 6 2 3 2" xfId="15066" xr:uid="{B5AB3C70-864D-4858-91E6-DF457B8BF686}"/>
    <cellStyle name="40 % - Accent2 4 6 2 4" xfId="10852" xr:uid="{21F82FD9-8773-4D35-AB28-97AF0A537F24}"/>
    <cellStyle name="40 % - Accent2 4 6 3" xfId="1720" xr:uid="{00000000-0005-0000-0000-0000BB030000}"/>
    <cellStyle name="40 % - Accent2 4 6 3 2" xfId="3828" xr:uid="{2385A62E-AF15-4A3E-B95C-243DBE4DE7DE}"/>
    <cellStyle name="40 % - Accent2 4 6 3 2 2" xfId="8042" xr:uid="{8C726275-8500-443F-A0F1-04CD50B7FA4A}"/>
    <cellStyle name="40 % - Accent2 4 6 3 2 2 2" xfId="16471" xr:uid="{045AF63F-D67C-479A-8E59-2EF7EEEF9E0C}"/>
    <cellStyle name="40 % - Accent2 4 6 3 2 3" xfId="12257" xr:uid="{4C935767-8F13-432F-83B8-C4AA1FE998AE}"/>
    <cellStyle name="40 % - Accent2 4 6 3 3" xfId="5935" xr:uid="{3EE02C32-5F9D-4CE6-8CE5-3D0A1E7CE834}"/>
    <cellStyle name="40 % - Accent2 4 6 3 3 2" xfId="14364" xr:uid="{26C71690-7A10-4089-8F1D-EA58F801CF61}"/>
    <cellStyle name="40 % - Accent2 4 6 3 4" xfId="10150" xr:uid="{8D6D6684-7B71-4B2C-A3D8-0BD68053B7E5}"/>
    <cellStyle name="40 % - Accent2 4 6 4" xfId="3125" xr:uid="{C062ED52-AB16-4ECD-A43D-A63A13DAD69D}"/>
    <cellStyle name="40 % - Accent2 4 6 4 2" xfId="7339" xr:uid="{543477F5-61B5-435A-A679-F06D99967416}"/>
    <cellStyle name="40 % - Accent2 4 6 4 2 2" xfId="15768" xr:uid="{9C827979-F18E-4D64-83B4-90F038B2AE3C}"/>
    <cellStyle name="40 % - Accent2 4 6 4 3" xfId="11554" xr:uid="{D5C8FA6C-7912-4813-B3F1-E82CFF69287E}"/>
    <cellStyle name="40 % - Accent2 4 6 5" xfId="5232" xr:uid="{9D38C7D5-F0EC-450C-B904-9CA61AE6462C}"/>
    <cellStyle name="40 % - Accent2 4 6 5 2" xfId="13661" xr:uid="{BBB7D33F-CDC5-4B17-BDF0-C90F0723F147}"/>
    <cellStyle name="40 % - Accent2 4 6 6" xfId="9447" xr:uid="{4FF0217A-C017-4A4A-9B9B-0513B2C6D6E9}"/>
    <cellStyle name="40 % - Accent2 4 7" xfId="2417" xr:uid="{00000000-0005-0000-0000-0000BC030000}"/>
    <cellStyle name="40 % - Accent2 4 7 2" xfId="4525" xr:uid="{80DB59AD-0F8A-4CF4-A64F-704FE2CE80AA}"/>
    <cellStyle name="40 % - Accent2 4 7 2 2" xfId="8739" xr:uid="{8BE781B8-A8F8-4037-833B-C88B5390A607}"/>
    <cellStyle name="40 % - Accent2 4 7 2 2 2" xfId="17168" xr:uid="{79DB8B81-463F-4829-8858-8F671AC00926}"/>
    <cellStyle name="40 % - Accent2 4 7 2 3" xfId="12954" xr:uid="{3EBA195D-A82D-45ED-A901-B58FC8CD6717}"/>
    <cellStyle name="40 % - Accent2 4 7 3" xfId="6632" xr:uid="{5919DEA1-7265-485C-9EE2-E3738C49C7C7}"/>
    <cellStyle name="40 % - Accent2 4 7 3 2" xfId="15061" xr:uid="{C1151D4D-A2A4-44DA-A704-39A5E59053AC}"/>
    <cellStyle name="40 % - Accent2 4 7 4" xfId="10847" xr:uid="{AA88E104-AFD0-4E86-9BF0-28F9F1B7A168}"/>
    <cellStyle name="40 % - Accent2 4 8" xfId="1715" xr:uid="{00000000-0005-0000-0000-0000BD030000}"/>
    <cellStyle name="40 % - Accent2 4 8 2" xfId="3823" xr:uid="{3FD74E76-B04B-4008-99A2-5E5A418E9684}"/>
    <cellStyle name="40 % - Accent2 4 8 2 2" xfId="8037" xr:uid="{4B6E5224-CC9D-49A6-B2F0-A7366ED9AF9E}"/>
    <cellStyle name="40 % - Accent2 4 8 2 2 2" xfId="16466" xr:uid="{63B66B9E-2F22-4A3A-9CEE-458FD6B94700}"/>
    <cellStyle name="40 % - Accent2 4 8 2 3" xfId="12252" xr:uid="{168BE5BC-1B83-4C72-BBA8-3ED28B980EC8}"/>
    <cellStyle name="40 % - Accent2 4 8 3" xfId="5930" xr:uid="{2A2B3D3E-4DF2-48E2-991B-D1AA116D55C9}"/>
    <cellStyle name="40 % - Accent2 4 8 3 2" xfId="14359" xr:uid="{BBC4AF21-5128-41A4-A661-4AA4BD0BAF5F}"/>
    <cellStyle name="40 % - Accent2 4 8 4" xfId="10145" xr:uid="{E40D6DDD-5959-469A-9E4F-A2FF15437011}"/>
    <cellStyle name="40 % - Accent2 4 9" xfId="3120" xr:uid="{154EE3C2-C250-46FC-A28F-5310E216ED0E}"/>
    <cellStyle name="40 % - Accent2 4 9 2" xfId="7334" xr:uid="{16CF1C6E-E664-45BB-8291-6B0783BCDD69}"/>
    <cellStyle name="40 % - Accent2 4 9 2 2" xfId="15763" xr:uid="{7758A80B-C988-490F-AA71-AF4C759D8AC9}"/>
    <cellStyle name="40 % - Accent2 4 9 3" xfId="11549" xr:uid="{93760F29-1D5A-4AE6-8BE1-9E8A3D0D805A}"/>
    <cellStyle name="40 % - Accent2 4_20180507-BPEMS tableau de suivi ETP AVRIL test V2" xfId="375" xr:uid="{00000000-0005-0000-0000-0000BE030000}"/>
    <cellStyle name="40 % - Accent2 5" xfId="376" xr:uid="{00000000-0005-0000-0000-0000BF030000}"/>
    <cellStyle name="40 % - Accent2 6" xfId="377" xr:uid="{00000000-0005-0000-0000-0000C0030000}"/>
    <cellStyle name="40 % - Accent2 6 2" xfId="2423" xr:uid="{00000000-0005-0000-0000-0000C1030000}"/>
    <cellStyle name="40 % - Accent2 6 2 2" xfId="4531" xr:uid="{C7EBFAA5-FDD7-469A-9643-8D164875B3A3}"/>
    <cellStyle name="40 % - Accent2 6 2 2 2" xfId="8745" xr:uid="{A68E2245-F55D-41AA-8493-A7F0AB4E8517}"/>
    <cellStyle name="40 % - Accent2 6 2 2 2 2" xfId="17174" xr:uid="{707D3887-BD21-43BA-9823-63206016978C}"/>
    <cellStyle name="40 % - Accent2 6 2 2 3" xfId="12960" xr:uid="{EA3D58D8-F603-468D-9DED-FE3F021C4FCB}"/>
    <cellStyle name="40 % - Accent2 6 2 3" xfId="6638" xr:uid="{3C360D20-7658-4022-9EDC-CA3BD20527D2}"/>
    <cellStyle name="40 % - Accent2 6 2 3 2" xfId="15067" xr:uid="{D4A7723F-7E35-459A-88AC-71B120CA65DC}"/>
    <cellStyle name="40 % - Accent2 6 2 4" xfId="10853" xr:uid="{5C5B076C-216B-42DC-B85A-FC3F4000F1EC}"/>
    <cellStyle name="40 % - Accent2 6 3" xfId="1721" xr:uid="{00000000-0005-0000-0000-0000C2030000}"/>
    <cellStyle name="40 % - Accent2 6 3 2" xfId="3829" xr:uid="{87295D91-0FBB-4A52-B602-BF44FC772E90}"/>
    <cellStyle name="40 % - Accent2 6 3 2 2" xfId="8043" xr:uid="{D963DFD9-6BF5-4559-9D42-DBD53FFC368B}"/>
    <cellStyle name="40 % - Accent2 6 3 2 2 2" xfId="16472" xr:uid="{B7913B59-6D32-41D4-A8BD-D16370A03264}"/>
    <cellStyle name="40 % - Accent2 6 3 2 3" xfId="12258" xr:uid="{DCCA7BC6-B66E-49A2-BC83-88D4198386D6}"/>
    <cellStyle name="40 % - Accent2 6 3 3" xfId="5936" xr:uid="{187FB321-4E78-43B1-A58D-4C3B46BCD9ED}"/>
    <cellStyle name="40 % - Accent2 6 3 3 2" xfId="14365" xr:uid="{0520E655-527D-4A93-BBBB-BA2B4EB0D462}"/>
    <cellStyle name="40 % - Accent2 6 3 4" xfId="10151" xr:uid="{C8C0F10F-1796-45AB-8181-7F570466FEEC}"/>
    <cellStyle name="40 % - Accent2 6 4" xfId="3126" xr:uid="{A381ACE5-780C-4C83-BD64-E06DA81C5EEF}"/>
    <cellStyle name="40 % - Accent2 6 4 2" xfId="7340" xr:uid="{7EEB91DA-0A9F-4D0C-8BCE-531A40848AA9}"/>
    <cellStyle name="40 % - Accent2 6 4 2 2" xfId="15769" xr:uid="{FD167ED1-7F01-4169-80FC-1FEE23F81579}"/>
    <cellStyle name="40 % - Accent2 6 4 3" xfId="11555" xr:uid="{B522CA96-A7C8-4485-B730-1A1AB978F4AE}"/>
    <cellStyle name="40 % - Accent2 6 5" xfId="5233" xr:uid="{C3C6B410-0483-4FEF-A6E6-E3E71C9EF10C}"/>
    <cellStyle name="40 % - Accent2 6 5 2" xfId="13662" xr:uid="{2CE3A77B-8D4C-4D7B-88FB-670396683BDE}"/>
    <cellStyle name="40 % - Accent2 6 6" xfId="9448" xr:uid="{29B94B61-3A1A-4069-A8C5-2C935FF79F98}"/>
    <cellStyle name="40 % - Accent2 7" xfId="378" xr:uid="{00000000-0005-0000-0000-0000C3030000}"/>
    <cellStyle name="40 % - Accent2 7 2" xfId="2424" xr:uid="{00000000-0005-0000-0000-0000C4030000}"/>
    <cellStyle name="40 % - Accent2 7 2 2" xfId="4532" xr:uid="{4822EBC8-30AC-40F9-9CBC-A14C166F96BB}"/>
    <cellStyle name="40 % - Accent2 7 2 2 2" xfId="8746" xr:uid="{6D27E487-ADDA-4DD1-8FA2-77F7336F6F66}"/>
    <cellStyle name="40 % - Accent2 7 2 2 2 2" xfId="17175" xr:uid="{708C518A-198E-4E39-B19B-F5B5027EC70D}"/>
    <cellStyle name="40 % - Accent2 7 2 2 3" xfId="12961" xr:uid="{DD83B5F2-2D54-4629-8D83-6145982E1EC1}"/>
    <cellStyle name="40 % - Accent2 7 2 3" xfId="6639" xr:uid="{AD6599E0-7C1B-4BC6-92FA-6C24C06871CE}"/>
    <cellStyle name="40 % - Accent2 7 2 3 2" xfId="15068" xr:uid="{D0631DA9-09FB-4C26-957A-887801AC3575}"/>
    <cellStyle name="40 % - Accent2 7 2 4" xfId="10854" xr:uid="{480246AA-11E2-40A4-9AB4-953958E35474}"/>
    <cellStyle name="40 % - Accent2 7 3" xfId="1722" xr:uid="{00000000-0005-0000-0000-0000C5030000}"/>
    <cellStyle name="40 % - Accent2 7 3 2" xfId="3830" xr:uid="{5DD3C391-CF75-4EDC-B3E6-992F658EA465}"/>
    <cellStyle name="40 % - Accent2 7 3 2 2" xfId="8044" xr:uid="{D8E9D39B-53AE-45B2-88C4-46857D587F07}"/>
    <cellStyle name="40 % - Accent2 7 3 2 2 2" xfId="16473" xr:uid="{B653364E-151A-45E2-A51F-13CCF89DAC26}"/>
    <cellStyle name="40 % - Accent2 7 3 2 3" xfId="12259" xr:uid="{659C8CF6-E5A2-4FD4-A864-AC6D9A6DDFA8}"/>
    <cellStyle name="40 % - Accent2 7 3 3" xfId="5937" xr:uid="{B0F011CC-15B4-4308-9B82-CAD2174AC36F}"/>
    <cellStyle name="40 % - Accent2 7 3 3 2" xfId="14366" xr:uid="{4EC2DC8C-BE24-44B3-A537-CEFCF06C4E19}"/>
    <cellStyle name="40 % - Accent2 7 3 4" xfId="10152" xr:uid="{EC48F027-5222-417B-9AF0-D78C644BE26E}"/>
    <cellStyle name="40 % - Accent2 7 4" xfId="3127" xr:uid="{1196C54D-7D12-4512-928E-2BC0C94A20C1}"/>
    <cellStyle name="40 % - Accent2 7 4 2" xfId="7341" xr:uid="{B41BD623-30CD-4963-A4D0-9905A2B276E4}"/>
    <cellStyle name="40 % - Accent2 7 4 2 2" xfId="15770" xr:uid="{C068F204-E140-46F2-B780-7B7CBAA97699}"/>
    <cellStyle name="40 % - Accent2 7 4 3" xfId="11556" xr:uid="{7BB8920E-B0CA-4292-975C-2C5732AB6794}"/>
    <cellStyle name="40 % - Accent2 7 5" xfId="5234" xr:uid="{8045C17E-1819-414E-96A6-8BFF6DA393F7}"/>
    <cellStyle name="40 % - Accent2 7 5 2" xfId="13663" xr:uid="{0FFDB7AC-EC67-4199-81FC-F2A46A294B9A}"/>
    <cellStyle name="40 % - Accent2 7 6" xfId="9449" xr:uid="{99B6D869-43F6-4DE1-AE9E-C59DEDD78201}"/>
    <cellStyle name="40 % - Accent2 8" xfId="379" xr:uid="{00000000-0005-0000-0000-0000C6030000}"/>
    <cellStyle name="40 % - Accent2 8 2" xfId="2425" xr:uid="{00000000-0005-0000-0000-0000C7030000}"/>
    <cellStyle name="40 % - Accent2 8 2 2" xfId="4533" xr:uid="{B7EFCE23-26D2-46A3-B189-6E08B5F7381A}"/>
    <cellStyle name="40 % - Accent2 8 2 2 2" xfId="8747" xr:uid="{798359D7-EE3F-464E-9DDD-86C27AAD889F}"/>
    <cellStyle name="40 % - Accent2 8 2 2 2 2" xfId="17176" xr:uid="{CFE0FCBC-F5C2-492E-A3B3-9CDE4812F046}"/>
    <cellStyle name="40 % - Accent2 8 2 2 3" xfId="12962" xr:uid="{34494131-4600-46BE-BFF1-E4D2802DAA10}"/>
    <cellStyle name="40 % - Accent2 8 2 3" xfId="6640" xr:uid="{224F01CF-7A50-40F4-B2CF-34D4A161E62D}"/>
    <cellStyle name="40 % - Accent2 8 2 3 2" xfId="15069" xr:uid="{DA4F95C7-3C03-42E4-A480-BF3FDC6165A3}"/>
    <cellStyle name="40 % - Accent2 8 2 4" xfId="10855" xr:uid="{A6341D2A-14B6-4C0E-B10C-96B7BE219EF6}"/>
    <cellStyle name="40 % - Accent2 8 3" xfId="1723" xr:uid="{00000000-0005-0000-0000-0000C8030000}"/>
    <cellStyle name="40 % - Accent2 8 3 2" xfId="3831" xr:uid="{787255C8-4D9D-4A5D-B851-86A8C4231210}"/>
    <cellStyle name="40 % - Accent2 8 3 2 2" xfId="8045" xr:uid="{DA6FFE52-EB14-42C8-AA45-4800D09113F7}"/>
    <cellStyle name="40 % - Accent2 8 3 2 2 2" xfId="16474" xr:uid="{6B6FB19E-FB37-45FC-B7D3-B9ACD0B7BB77}"/>
    <cellStyle name="40 % - Accent2 8 3 2 3" xfId="12260" xr:uid="{E1F20308-12AB-4096-BCC6-FFDE760DEF06}"/>
    <cellStyle name="40 % - Accent2 8 3 3" xfId="5938" xr:uid="{68E30F4C-F621-45C9-A10A-0B61E70128DB}"/>
    <cellStyle name="40 % - Accent2 8 3 3 2" xfId="14367" xr:uid="{A2F3AB34-F91E-4471-8926-D3D24A9D89DF}"/>
    <cellStyle name="40 % - Accent2 8 3 4" xfId="10153" xr:uid="{6285ACD3-B884-4A1E-8EA1-361659B2E95E}"/>
    <cellStyle name="40 % - Accent2 8 4" xfId="3128" xr:uid="{5CFA9FB9-F3EA-4A21-9950-8D171F7C3FDF}"/>
    <cellStyle name="40 % - Accent2 8 4 2" xfId="7342" xr:uid="{8E2458C8-7EB6-4D1D-B277-90918CE854AD}"/>
    <cellStyle name="40 % - Accent2 8 4 2 2" xfId="15771" xr:uid="{5C8822B1-BEA9-436D-91AA-724FBCDC426E}"/>
    <cellStyle name="40 % - Accent2 8 4 3" xfId="11557" xr:uid="{8F6EAEBE-9BE9-443B-862E-90EDCF6BCCC7}"/>
    <cellStyle name="40 % - Accent2 8 5" xfId="5235" xr:uid="{61FC7E30-A21D-4806-B418-AA5A0AD12FB2}"/>
    <cellStyle name="40 % - Accent2 8 5 2" xfId="13664" xr:uid="{65A0207D-8A51-43C8-964B-DB4C2840D955}"/>
    <cellStyle name="40 % - Accent2 8 6" xfId="9450" xr:uid="{03CB1CE6-DC55-4692-B764-F47A9E21CC01}"/>
    <cellStyle name="40 % - Accent2 9" xfId="380" xr:uid="{00000000-0005-0000-0000-0000C9030000}"/>
    <cellStyle name="40 % - Accent2 9 2" xfId="2426" xr:uid="{00000000-0005-0000-0000-0000CA030000}"/>
    <cellStyle name="40 % - Accent2 9 2 2" xfId="4534" xr:uid="{1451D103-94DC-47E9-81D9-13C818FF0C94}"/>
    <cellStyle name="40 % - Accent2 9 2 2 2" xfId="8748" xr:uid="{AC2B2B1D-B011-4EDC-B557-151D0105F2E2}"/>
    <cellStyle name="40 % - Accent2 9 2 2 2 2" xfId="17177" xr:uid="{3F836A1C-E0F0-4814-80A6-75F131B98FD7}"/>
    <cellStyle name="40 % - Accent2 9 2 2 3" xfId="12963" xr:uid="{262D9647-27AC-421E-AA7B-974BB7E3C38A}"/>
    <cellStyle name="40 % - Accent2 9 2 3" xfId="6641" xr:uid="{A5CE5C4D-8C7E-42FE-A9A9-908ABA4F6456}"/>
    <cellStyle name="40 % - Accent2 9 2 3 2" xfId="15070" xr:uid="{E177089D-BF5C-4A23-9DA5-86D36F550870}"/>
    <cellStyle name="40 % - Accent2 9 2 4" xfId="10856" xr:uid="{E7FE278B-505F-44CB-A539-9E69E30E3267}"/>
    <cellStyle name="40 % - Accent2 9 3" xfId="1724" xr:uid="{00000000-0005-0000-0000-0000CB030000}"/>
    <cellStyle name="40 % - Accent2 9 3 2" xfId="3832" xr:uid="{E5AB3006-1597-4527-BC38-0FD9EEDAC97D}"/>
    <cellStyle name="40 % - Accent2 9 3 2 2" xfId="8046" xr:uid="{03C21D7F-2065-4056-BDF6-3C311E1833D1}"/>
    <cellStyle name="40 % - Accent2 9 3 2 2 2" xfId="16475" xr:uid="{7A2A8779-214E-4A23-B205-3E31F21E901B}"/>
    <cellStyle name="40 % - Accent2 9 3 2 3" xfId="12261" xr:uid="{888FE766-A18E-4D81-9FF6-161AD33F4A3A}"/>
    <cellStyle name="40 % - Accent2 9 3 3" xfId="5939" xr:uid="{B45C9F38-1DFF-41BA-A241-6A52CD36E27F}"/>
    <cellStyle name="40 % - Accent2 9 3 3 2" xfId="14368" xr:uid="{69684B75-9E79-44A5-975D-30A4ABC33F22}"/>
    <cellStyle name="40 % - Accent2 9 3 4" xfId="10154" xr:uid="{533DA44C-6804-4605-AA36-9574D4E3DC48}"/>
    <cellStyle name="40 % - Accent2 9 4" xfId="3129" xr:uid="{6368FF8B-ED3B-4AE8-A861-E8A5A0C8F870}"/>
    <cellStyle name="40 % - Accent2 9 4 2" xfId="7343" xr:uid="{08F20AC5-72D0-4BDF-A2D3-086EEFDD0F56}"/>
    <cellStyle name="40 % - Accent2 9 4 2 2" xfId="15772" xr:uid="{F4E83569-02CA-4E1C-BC80-5D02AA54486F}"/>
    <cellStyle name="40 % - Accent2 9 4 3" xfId="11558" xr:uid="{E76F84FA-7A8D-47F8-932A-30E4A0582746}"/>
    <cellStyle name="40 % - Accent2 9 5" xfId="5236" xr:uid="{E47C49FE-DCB0-4EE6-ABC3-7031989E2A0F}"/>
    <cellStyle name="40 % - Accent2 9 5 2" xfId="13665" xr:uid="{AC977EAA-9969-4B78-B536-550582F0E043}"/>
    <cellStyle name="40 % - Accent2 9 6" xfId="9451" xr:uid="{0D4F0483-215D-4890-85ED-F1E22AFAFDAF}"/>
    <cellStyle name="40 % - Accent3 10" xfId="381" xr:uid="{00000000-0005-0000-0000-0000CC030000}"/>
    <cellStyle name="40 % - Accent3 10 2" xfId="2427" xr:uid="{00000000-0005-0000-0000-0000CD030000}"/>
    <cellStyle name="40 % - Accent3 10 2 2" xfId="4535" xr:uid="{2C69F7F9-3CB3-4FF2-B51E-545B53898F1C}"/>
    <cellStyle name="40 % - Accent3 10 2 2 2" xfId="8749" xr:uid="{5EAFD7C5-650D-45C4-991A-F42AA47D4797}"/>
    <cellStyle name="40 % - Accent3 10 2 2 2 2" xfId="17178" xr:uid="{82FEC2B5-0AB0-4E3A-929F-E27D06EC0A36}"/>
    <cellStyle name="40 % - Accent3 10 2 2 3" xfId="12964" xr:uid="{A560DC14-1438-4165-984D-2A032ABB127D}"/>
    <cellStyle name="40 % - Accent3 10 2 3" xfId="6642" xr:uid="{178DC69B-E917-4C2E-86EA-CFC882C27DC8}"/>
    <cellStyle name="40 % - Accent3 10 2 3 2" xfId="15071" xr:uid="{D4B5A080-6D55-44C2-B50F-81C13C02FAF6}"/>
    <cellStyle name="40 % - Accent3 10 2 4" xfId="10857" xr:uid="{F53AA160-D0FF-405F-AC5A-C1B86BD86F48}"/>
    <cellStyle name="40 % - Accent3 10 3" xfId="1725" xr:uid="{00000000-0005-0000-0000-0000CE030000}"/>
    <cellStyle name="40 % - Accent3 10 3 2" xfId="3833" xr:uid="{083F7CEF-620A-4A9E-8F15-BBC2BDB61C4E}"/>
    <cellStyle name="40 % - Accent3 10 3 2 2" xfId="8047" xr:uid="{93B67045-DC7B-47C3-B312-E49B8942733E}"/>
    <cellStyle name="40 % - Accent3 10 3 2 2 2" xfId="16476" xr:uid="{5DDC5AFF-B406-4BBE-B71F-64567DB9BD3A}"/>
    <cellStyle name="40 % - Accent3 10 3 2 3" xfId="12262" xr:uid="{4F0DCD5D-B410-4ABF-94EC-C2B0A459618D}"/>
    <cellStyle name="40 % - Accent3 10 3 3" xfId="5940" xr:uid="{DA08F6C8-64BD-46D1-BB59-368DFE29078D}"/>
    <cellStyle name="40 % - Accent3 10 3 3 2" xfId="14369" xr:uid="{04E9F88D-ADF5-45FA-B2AF-273D2785D2EE}"/>
    <cellStyle name="40 % - Accent3 10 3 4" xfId="10155" xr:uid="{A208419B-8D2E-481B-ADEA-96E1B681A79A}"/>
    <cellStyle name="40 % - Accent3 10 4" xfId="3130" xr:uid="{A5CE4CC3-C495-46C6-B080-4B1DEF000DDB}"/>
    <cellStyle name="40 % - Accent3 10 4 2" xfId="7344" xr:uid="{11C1C42C-D853-43AF-A7BA-7CB62271F7B2}"/>
    <cellStyle name="40 % - Accent3 10 4 2 2" xfId="15773" xr:uid="{F2E2BD83-740A-4AB7-AC56-85EE10B0DA09}"/>
    <cellStyle name="40 % - Accent3 10 4 3" xfId="11559" xr:uid="{A57119A2-374A-4408-B7D3-B2855872E1C3}"/>
    <cellStyle name="40 % - Accent3 10 5" xfId="5237" xr:uid="{0762D263-F554-4CFD-BE4C-52905C860EF9}"/>
    <cellStyle name="40 % - Accent3 10 5 2" xfId="13666" xr:uid="{C4917C66-694C-4E1F-9B57-866063F0981B}"/>
    <cellStyle name="40 % - Accent3 10 6" xfId="9452" xr:uid="{DEBE2CDC-3171-453F-8A67-379CBD852780}"/>
    <cellStyle name="40 % - Accent3 11" xfId="382" xr:uid="{00000000-0005-0000-0000-0000CF030000}"/>
    <cellStyle name="40 % - Accent3 11 2" xfId="2428" xr:uid="{00000000-0005-0000-0000-0000D0030000}"/>
    <cellStyle name="40 % - Accent3 11 2 2" xfId="4536" xr:uid="{B414F7D3-6E64-48D5-98A1-94060B5FACB9}"/>
    <cellStyle name="40 % - Accent3 11 2 2 2" xfId="8750" xr:uid="{16653591-2A14-47C2-BB99-11E0AD0C15B1}"/>
    <cellStyle name="40 % - Accent3 11 2 2 2 2" xfId="17179" xr:uid="{B67AEC60-8B5B-465E-A56B-0851D1B686F2}"/>
    <cellStyle name="40 % - Accent3 11 2 2 3" xfId="12965" xr:uid="{56412BCF-57E0-48AB-9F98-6672B73F2017}"/>
    <cellStyle name="40 % - Accent3 11 2 3" xfId="6643" xr:uid="{D7806759-DDF2-4200-A7B5-56778E52FB3C}"/>
    <cellStyle name="40 % - Accent3 11 2 3 2" xfId="15072" xr:uid="{8CCFE4C9-B2CD-497F-86F5-F54B604A37D7}"/>
    <cellStyle name="40 % - Accent3 11 2 4" xfId="10858" xr:uid="{A0328D98-58CF-4BB2-97FC-8A7F729E1667}"/>
    <cellStyle name="40 % - Accent3 11 3" xfId="1726" xr:uid="{00000000-0005-0000-0000-0000D1030000}"/>
    <cellStyle name="40 % - Accent3 11 3 2" xfId="3834" xr:uid="{B1EFCE65-BDBF-4845-9AB2-697C716A5358}"/>
    <cellStyle name="40 % - Accent3 11 3 2 2" xfId="8048" xr:uid="{1D3AF407-2BB0-411B-B10C-18EEBE114493}"/>
    <cellStyle name="40 % - Accent3 11 3 2 2 2" xfId="16477" xr:uid="{D2BF58E4-1200-450C-8A4C-C26D652F951B}"/>
    <cellStyle name="40 % - Accent3 11 3 2 3" xfId="12263" xr:uid="{8F05BEDF-BF6F-4937-9829-473F22DB90FE}"/>
    <cellStyle name="40 % - Accent3 11 3 3" xfId="5941" xr:uid="{77FDAEE7-3430-42FE-B292-2F65EC11AE73}"/>
    <cellStyle name="40 % - Accent3 11 3 3 2" xfId="14370" xr:uid="{F0563808-3333-4F61-BB7C-9504F02CC542}"/>
    <cellStyle name="40 % - Accent3 11 3 4" xfId="10156" xr:uid="{62E8F195-8404-45A4-B05F-4DCB5EB22ABD}"/>
    <cellStyle name="40 % - Accent3 11 4" xfId="3131" xr:uid="{62E64BF2-91C0-4674-9186-7B318B5BAE5A}"/>
    <cellStyle name="40 % - Accent3 11 4 2" xfId="7345" xr:uid="{4709B887-6C96-48EB-AEB0-E30198ACEE9C}"/>
    <cellStyle name="40 % - Accent3 11 4 2 2" xfId="15774" xr:uid="{85A0F91E-954D-4604-AB1A-C11EC9E1E180}"/>
    <cellStyle name="40 % - Accent3 11 4 3" xfId="11560" xr:uid="{9F5CCC38-7860-400F-ABCC-6DC4760D1CAD}"/>
    <cellStyle name="40 % - Accent3 11 5" xfId="5238" xr:uid="{6F45EA7E-B33E-4F30-816F-58772B7AED6E}"/>
    <cellStyle name="40 % - Accent3 11 5 2" xfId="13667" xr:uid="{2D396F74-E264-4925-ACEA-6F4743382D51}"/>
    <cellStyle name="40 % - Accent3 11 6" xfId="9453" xr:uid="{40A10768-7F76-4234-8253-1F60294A365C}"/>
    <cellStyle name="40 % - Accent3 12" xfId="383" xr:uid="{00000000-0005-0000-0000-0000D2030000}"/>
    <cellStyle name="40 % - Accent3 13" xfId="384" xr:uid="{00000000-0005-0000-0000-0000D3030000}"/>
    <cellStyle name="40 % - Accent3 2" xfId="385" xr:uid="{00000000-0005-0000-0000-0000D4030000}"/>
    <cellStyle name="40 % - Accent3 2 10" xfId="386" xr:uid="{00000000-0005-0000-0000-0000D5030000}"/>
    <cellStyle name="40 % - Accent3 2 10 2" xfId="2429" xr:uid="{00000000-0005-0000-0000-0000D6030000}"/>
    <cellStyle name="40 % - Accent3 2 10 2 2" xfId="4537" xr:uid="{1802A33B-8795-4C64-B54B-E6F7F8629C1A}"/>
    <cellStyle name="40 % - Accent3 2 10 2 2 2" xfId="8751" xr:uid="{BAEEC76A-3D5C-4AB7-9518-CEDBE4BDB15A}"/>
    <cellStyle name="40 % - Accent3 2 10 2 2 2 2" xfId="17180" xr:uid="{D810DBF0-7042-4347-83A2-F559AF3C5FBF}"/>
    <cellStyle name="40 % - Accent3 2 10 2 2 3" xfId="12966" xr:uid="{333A7D64-C6CB-49C6-A99B-C270D612AA40}"/>
    <cellStyle name="40 % - Accent3 2 10 2 3" xfId="6644" xr:uid="{F522F624-DCD6-4580-A8E5-0AFE4AEF1CF6}"/>
    <cellStyle name="40 % - Accent3 2 10 2 3 2" xfId="15073" xr:uid="{F4D0E493-C652-4F2F-AA05-BF60FEC397C4}"/>
    <cellStyle name="40 % - Accent3 2 10 2 4" xfId="10859" xr:uid="{79743F72-A849-4171-81D3-0180E2E76C2F}"/>
    <cellStyle name="40 % - Accent3 2 10 3" xfId="1727" xr:uid="{00000000-0005-0000-0000-0000D7030000}"/>
    <cellStyle name="40 % - Accent3 2 10 3 2" xfId="3835" xr:uid="{DBC759A1-5CC0-469D-A313-79224299A7E3}"/>
    <cellStyle name="40 % - Accent3 2 10 3 2 2" xfId="8049" xr:uid="{8B3E7D22-C83F-4A90-8DDA-D1B3BD0BE07A}"/>
    <cellStyle name="40 % - Accent3 2 10 3 2 2 2" xfId="16478" xr:uid="{445CE839-32F9-44E6-8204-4C042DACE3B3}"/>
    <cellStyle name="40 % - Accent3 2 10 3 2 3" xfId="12264" xr:uid="{87FEE579-B393-4E89-BD20-1D23612890EA}"/>
    <cellStyle name="40 % - Accent3 2 10 3 3" xfId="5942" xr:uid="{B245CBD0-50E1-45A8-B1FB-0D268F64C581}"/>
    <cellStyle name="40 % - Accent3 2 10 3 3 2" xfId="14371" xr:uid="{F425F11F-207B-45CA-8C4F-B833078EB415}"/>
    <cellStyle name="40 % - Accent3 2 10 3 4" xfId="10157" xr:uid="{0275BF5E-195B-4ADB-BA70-6F31066644DC}"/>
    <cellStyle name="40 % - Accent3 2 10 4" xfId="3132" xr:uid="{1239BE50-0A0A-4EAC-B862-E03BDF670AD2}"/>
    <cellStyle name="40 % - Accent3 2 10 4 2" xfId="7346" xr:uid="{D2BDF2B9-C912-4707-9E3B-2ABC95E2E504}"/>
    <cellStyle name="40 % - Accent3 2 10 4 2 2" xfId="15775" xr:uid="{3FF61FD6-1659-4691-85ED-A71C14F32FB7}"/>
    <cellStyle name="40 % - Accent3 2 10 4 3" xfId="11561" xr:uid="{0108A9EE-35F4-4643-95DE-29FA73655D46}"/>
    <cellStyle name="40 % - Accent3 2 10 5" xfId="5239" xr:uid="{259E43E9-1FBE-464D-9590-2CD122935A35}"/>
    <cellStyle name="40 % - Accent3 2 10 5 2" xfId="13668" xr:uid="{C63458E0-3171-4090-98B7-76315EC4BF57}"/>
    <cellStyle name="40 % - Accent3 2 10 6" xfId="9454" xr:uid="{D51E891F-B1BD-4262-8A8D-C71AC39D9B48}"/>
    <cellStyle name="40 % - Accent3 2 11" xfId="387" xr:uid="{00000000-0005-0000-0000-0000D8030000}"/>
    <cellStyle name="40 % - Accent3 2 11 2" xfId="2430" xr:uid="{00000000-0005-0000-0000-0000D9030000}"/>
    <cellStyle name="40 % - Accent3 2 11 2 2" xfId="4538" xr:uid="{71B1F397-D147-4F0B-86EB-40E639976157}"/>
    <cellStyle name="40 % - Accent3 2 11 2 2 2" xfId="8752" xr:uid="{5B16A042-5162-4A0C-B054-CBA18183B5B1}"/>
    <cellStyle name="40 % - Accent3 2 11 2 2 2 2" xfId="17181" xr:uid="{B9101CAB-FDA3-498C-9610-3D35A5F8A6C6}"/>
    <cellStyle name="40 % - Accent3 2 11 2 2 3" xfId="12967" xr:uid="{AEDD97DF-4940-4B29-ACE0-7770FC817DBB}"/>
    <cellStyle name="40 % - Accent3 2 11 2 3" xfId="6645" xr:uid="{A194A716-B4ED-48F6-A1A3-B9C73F933715}"/>
    <cellStyle name="40 % - Accent3 2 11 2 3 2" xfId="15074" xr:uid="{F016E6E4-A032-410C-820A-8BE54470E6B5}"/>
    <cellStyle name="40 % - Accent3 2 11 2 4" xfId="10860" xr:uid="{0BACBF13-02B8-4418-843A-040C216BD47D}"/>
    <cellStyle name="40 % - Accent3 2 11 3" xfId="1728" xr:uid="{00000000-0005-0000-0000-0000DA030000}"/>
    <cellStyle name="40 % - Accent3 2 11 3 2" xfId="3836" xr:uid="{CE9E5A65-875F-4897-8391-0FE5B325430E}"/>
    <cellStyle name="40 % - Accent3 2 11 3 2 2" xfId="8050" xr:uid="{D61FFA18-9C4D-441E-A941-0244EC451AE9}"/>
    <cellStyle name="40 % - Accent3 2 11 3 2 2 2" xfId="16479" xr:uid="{CF92DE1F-7BEF-483B-9E96-6C391B02525B}"/>
    <cellStyle name="40 % - Accent3 2 11 3 2 3" xfId="12265" xr:uid="{9B725E55-F044-4553-99A4-8D376752FCEE}"/>
    <cellStyle name="40 % - Accent3 2 11 3 3" xfId="5943" xr:uid="{4BE00301-E53C-40EF-A160-58B119CC2E9D}"/>
    <cellStyle name="40 % - Accent3 2 11 3 3 2" xfId="14372" xr:uid="{9EBE79EA-20F6-4D56-98B6-000B68E1769F}"/>
    <cellStyle name="40 % - Accent3 2 11 3 4" xfId="10158" xr:uid="{3ADF7D0D-CC8A-42A9-983D-4B9BB118A844}"/>
    <cellStyle name="40 % - Accent3 2 11 4" xfId="3133" xr:uid="{02B48AFE-D15F-401D-9252-3303D931FDCC}"/>
    <cellStyle name="40 % - Accent3 2 11 4 2" xfId="7347" xr:uid="{B7C436C0-9D84-4210-90EB-61AE116DF8BC}"/>
    <cellStyle name="40 % - Accent3 2 11 4 2 2" xfId="15776" xr:uid="{3C84695F-83BB-4C92-A1BE-F08BE09C875F}"/>
    <cellStyle name="40 % - Accent3 2 11 4 3" xfId="11562" xr:uid="{D13BAE5C-573D-4575-BDE1-0C26787112E4}"/>
    <cellStyle name="40 % - Accent3 2 11 5" xfId="5240" xr:uid="{89544D11-FA6C-4AA1-8F68-C7CAAE3D4A21}"/>
    <cellStyle name="40 % - Accent3 2 11 5 2" xfId="13669" xr:uid="{2E8CC71E-11E2-406D-9927-59BE021C1BAF}"/>
    <cellStyle name="40 % - Accent3 2 11 6" xfId="9455" xr:uid="{F5BE5EEE-C402-4C5C-BFE1-8388D684CAA6}"/>
    <cellStyle name="40 % - Accent3 2 12" xfId="388" xr:uid="{00000000-0005-0000-0000-0000DB030000}"/>
    <cellStyle name="40 % - Accent3 2 13" xfId="389" xr:uid="{00000000-0005-0000-0000-0000DC030000}"/>
    <cellStyle name="40 % - Accent3 2 14" xfId="390" xr:uid="{00000000-0005-0000-0000-0000DD030000}"/>
    <cellStyle name="40 % - Accent3 2 2" xfId="391" xr:uid="{00000000-0005-0000-0000-0000DE030000}"/>
    <cellStyle name="40 % - Accent3 2 2 10" xfId="5241" xr:uid="{EE2963AA-D21A-4E40-9BBA-957D9B3EDAC3}"/>
    <cellStyle name="40 % - Accent3 2 2 10 2" xfId="13670" xr:uid="{5B293922-1D91-4457-923F-14526CAD912A}"/>
    <cellStyle name="40 % - Accent3 2 2 11" xfId="9456" xr:uid="{25039896-3A7E-4CC4-9C26-FBCB540D45EA}"/>
    <cellStyle name="40 % - Accent3 2 2 2" xfId="392" xr:uid="{00000000-0005-0000-0000-0000DF030000}"/>
    <cellStyle name="40 % - Accent3 2 2 2 2" xfId="2432" xr:uid="{00000000-0005-0000-0000-0000E0030000}"/>
    <cellStyle name="40 % - Accent3 2 2 2 2 2" xfId="4540" xr:uid="{A2FA8051-E58A-4F53-A9F1-C55157E1A4A7}"/>
    <cellStyle name="40 % - Accent3 2 2 2 2 2 2" xfId="8754" xr:uid="{D6A8B78C-EC28-47A0-BDAF-FD822207204C}"/>
    <cellStyle name="40 % - Accent3 2 2 2 2 2 2 2" xfId="17183" xr:uid="{78CFE374-F822-4D13-BA77-7EB9FE569F22}"/>
    <cellStyle name="40 % - Accent3 2 2 2 2 2 3" xfId="12969" xr:uid="{A332F290-38B0-4EE7-9E55-85E6417040F8}"/>
    <cellStyle name="40 % - Accent3 2 2 2 2 3" xfId="6647" xr:uid="{ED76A2F6-6F9B-41C7-81BF-9225D9113435}"/>
    <cellStyle name="40 % - Accent3 2 2 2 2 3 2" xfId="15076" xr:uid="{A9BACB24-A6AA-43DA-B5C8-64543A5EA2DA}"/>
    <cellStyle name="40 % - Accent3 2 2 2 2 4" xfId="10862" xr:uid="{11CBFA2D-8697-45C4-823A-BCC796445680}"/>
    <cellStyle name="40 % - Accent3 2 2 2 3" xfId="1730" xr:uid="{00000000-0005-0000-0000-0000E1030000}"/>
    <cellStyle name="40 % - Accent3 2 2 2 3 2" xfId="3838" xr:uid="{25B3DCD9-6343-4054-8703-B76EB8B25B9D}"/>
    <cellStyle name="40 % - Accent3 2 2 2 3 2 2" xfId="8052" xr:uid="{9A97800F-EA5F-4834-AEA1-569B9F43F594}"/>
    <cellStyle name="40 % - Accent3 2 2 2 3 2 2 2" xfId="16481" xr:uid="{7BBBF724-43C4-4E7B-92AB-D1DB6044E315}"/>
    <cellStyle name="40 % - Accent3 2 2 2 3 2 3" xfId="12267" xr:uid="{67738D11-B487-41FC-A12D-105A586CFF4E}"/>
    <cellStyle name="40 % - Accent3 2 2 2 3 3" xfId="5945" xr:uid="{BB3A00F3-5FB2-4C45-ABC3-CA7911311858}"/>
    <cellStyle name="40 % - Accent3 2 2 2 3 3 2" xfId="14374" xr:uid="{A72B9251-948B-423E-ADF8-612A64D94815}"/>
    <cellStyle name="40 % - Accent3 2 2 2 3 4" xfId="10160" xr:uid="{C7FDE9E9-A1FD-4D34-A81C-3842C66E57AD}"/>
    <cellStyle name="40 % - Accent3 2 2 2 4" xfId="3135" xr:uid="{10A1F724-491A-4AAE-A285-55A56A14FB1B}"/>
    <cellStyle name="40 % - Accent3 2 2 2 4 2" xfId="7349" xr:uid="{16596540-7F0C-44A8-BF31-07FFE333502D}"/>
    <cellStyle name="40 % - Accent3 2 2 2 4 2 2" xfId="15778" xr:uid="{EEADA964-C860-4AD3-9B69-F31111F7BFAA}"/>
    <cellStyle name="40 % - Accent3 2 2 2 4 3" xfId="11564" xr:uid="{5BE7C19B-C497-4398-BD22-1179CB6F72FA}"/>
    <cellStyle name="40 % - Accent3 2 2 2 5" xfId="5242" xr:uid="{55854908-19C8-490E-9A83-2FC5CA752428}"/>
    <cellStyle name="40 % - Accent3 2 2 2 5 2" xfId="13671" xr:uid="{95FE596A-7CC2-419A-A97C-AAE3278DB056}"/>
    <cellStyle name="40 % - Accent3 2 2 2 6" xfId="9457" xr:uid="{0F9B969F-1CCD-44F6-9728-C4B567B58E58}"/>
    <cellStyle name="40 % - Accent3 2 2 3" xfId="393" xr:uid="{00000000-0005-0000-0000-0000E2030000}"/>
    <cellStyle name="40 % - Accent3 2 2 3 2" xfId="2433" xr:uid="{00000000-0005-0000-0000-0000E3030000}"/>
    <cellStyle name="40 % - Accent3 2 2 3 2 2" xfId="4541" xr:uid="{D1A7928D-6062-4BCB-93F7-B72A2061B3B9}"/>
    <cellStyle name="40 % - Accent3 2 2 3 2 2 2" xfId="8755" xr:uid="{9E7D3C29-9100-4BF8-9C17-F3254962E381}"/>
    <cellStyle name="40 % - Accent3 2 2 3 2 2 2 2" xfId="17184" xr:uid="{87F2CA60-D415-49D6-AD5F-7741D7B63417}"/>
    <cellStyle name="40 % - Accent3 2 2 3 2 2 3" xfId="12970" xr:uid="{361B105F-6CDD-4135-9FD7-C7ACE69AB9CE}"/>
    <cellStyle name="40 % - Accent3 2 2 3 2 3" xfId="6648" xr:uid="{DEF302FC-76C2-4CC0-A597-E225375BD13D}"/>
    <cellStyle name="40 % - Accent3 2 2 3 2 3 2" xfId="15077" xr:uid="{EAD2001B-9A7C-41CA-8FF0-97B2BF0E974B}"/>
    <cellStyle name="40 % - Accent3 2 2 3 2 4" xfId="10863" xr:uid="{26EFDB66-E859-441C-8F65-766BBA92E541}"/>
    <cellStyle name="40 % - Accent3 2 2 3 3" xfId="1731" xr:uid="{00000000-0005-0000-0000-0000E4030000}"/>
    <cellStyle name="40 % - Accent3 2 2 3 3 2" xfId="3839" xr:uid="{BB9F83FB-767A-408C-B077-F9C5A0AAD77D}"/>
    <cellStyle name="40 % - Accent3 2 2 3 3 2 2" xfId="8053" xr:uid="{85CCC8F6-B6C2-4296-BA5D-549A032DCC52}"/>
    <cellStyle name="40 % - Accent3 2 2 3 3 2 2 2" xfId="16482" xr:uid="{7F2B5C82-A3E2-4FE4-8AB9-43F67839C880}"/>
    <cellStyle name="40 % - Accent3 2 2 3 3 2 3" xfId="12268" xr:uid="{86016992-B194-42C8-98BC-61963362D7A4}"/>
    <cellStyle name="40 % - Accent3 2 2 3 3 3" xfId="5946" xr:uid="{E7E151EE-B619-4F40-BDE6-A876D3682CE1}"/>
    <cellStyle name="40 % - Accent3 2 2 3 3 3 2" xfId="14375" xr:uid="{58CD8E5B-D073-4C1A-895F-670AA94A5EDD}"/>
    <cellStyle name="40 % - Accent3 2 2 3 3 4" xfId="10161" xr:uid="{D9ECAE65-E704-4956-8C23-585539FFD008}"/>
    <cellStyle name="40 % - Accent3 2 2 3 4" xfId="3136" xr:uid="{F370BA33-5F38-4839-979A-A4462FF51E21}"/>
    <cellStyle name="40 % - Accent3 2 2 3 4 2" xfId="7350" xr:uid="{A14B9448-7D8B-466A-B3DA-F114D94A38C4}"/>
    <cellStyle name="40 % - Accent3 2 2 3 4 2 2" xfId="15779" xr:uid="{492503E0-944C-4CA4-91A0-DAB7EB3B503C}"/>
    <cellStyle name="40 % - Accent3 2 2 3 4 3" xfId="11565" xr:uid="{28846905-F1B9-46F4-B04F-1F1807F29077}"/>
    <cellStyle name="40 % - Accent3 2 2 3 5" xfId="5243" xr:uid="{A8982F66-D4DD-4619-B899-DC1B8EF15C73}"/>
    <cellStyle name="40 % - Accent3 2 2 3 5 2" xfId="13672" xr:uid="{968FA96C-6234-49E1-8715-1455AC09428F}"/>
    <cellStyle name="40 % - Accent3 2 2 3 6" xfId="9458" xr:uid="{0F5A2DC8-758E-49B6-A169-E5E1FC2A9C66}"/>
    <cellStyle name="40 % - Accent3 2 2 4" xfId="394" xr:uid="{00000000-0005-0000-0000-0000E5030000}"/>
    <cellStyle name="40 % - Accent3 2 2 4 2" xfId="2434" xr:uid="{00000000-0005-0000-0000-0000E6030000}"/>
    <cellStyle name="40 % - Accent3 2 2 4 2 2" xfId="4542" xr:uid="{21B69915-B1BB-4CDB-A9DE-A215FE9AEDA7}"/>
    <cellStyle name="40 % - Accent3 2 2 4 2 2 2" xfId="8756" xr:uid="{01613E90-4A65-45FA-9245-14A82CA21A61}"/>
    <cellStyle name="40 % - Accent3 2 2 4 2 2 2 2" xfId="17185" xr:uid="{8D2A70EB-7B15-4CC2-8C03-61DF7CF5B915}"/>
    <cellStyle name="40 % - Accent3 2 2 4 2 2 3" xfId="12971" xr:uid="{15A08EA2-DB63-435A-B06C-FC5018A4E437}"/>
    <cellStyle name="40 % - Accent3 2 2 4 2 3" xfId="6649" xr:uid="{ACABC65C-20B8-49DF-AAD2-986AC417FC64}"/>
    <cellStyle name="40 % - Accent3 2 2 4 2 3 2" xfId="15078" xr:uid="{D1247EF6-90C1-4D11-AD94-60DB7B20820A}"/>
    <cellStyle name="40 % - Accent3 2 2 4 2 4" xfId="10864" xr:uid="{1ECAD738-1990-499F-A5A7-ED058A613AE2}"/>
    <cellStyle name="40 % - Accent3 2 2 4 3" xfId="1732" xr:uid="{00000000-0005-0000-0000-0000E7030000}"/>
    <cellStyle name="40 % - Accent3 2 2 4 3 2" xfId="3840" xr:uid="{6DDF3C3C-B236-45D4-8434-7E788058EEF7}"/>
    <cellStyle name="40 % - Accent3 2 2 4 3 2 2" xfId="8054" xr:uid="{909231B2-F5D4-41E9-ADA5-1945521BBDCB}"/>
    <cellStyle name="40 % - Accent3 2 2 4 3 2 2 2" xfId="16483" xr:uid="{48D03D09-632A-47A4-AD98-D576DA65CF35}"/>
    <cellStyle name="40 % - Accent3 2 2 4 3 2 3" xfId="12269" xr:uid="{62D0E67B-8659-4850-8E6B-37E31E5CB234}"/>
    <cellStyle name="40 % - Accent3 2 2 4 3 3" xfId="5947" xr:uid="{89E4B4C3-AE6F-412D-8910-33FDD2233642}"/>
    <cellStyle name="40 % - Accent3 2 2 4 3 3 2" xfId="14376" xr:uid="{F53E4D97-72AF-486C-9F3C-5AE569A2D31A}"/>
    <cellStyle name="40 % - Accent3 2 2 4 3 4" xfId="10162" xr:uid="{B18FB47B-0675-4AD0-86EA-1635034E4A08}"/>
    <cellStyle name="40 % - Accent3 2 2 4 4" xfId="3137" xr:uid="{DBE39733-9344-423B-A55B-52BE9EBE0FBB}"/>
    <cellStyle name="40 % - Accent3 2 2 4 4 2" xfId="7351" xr:uid="{391E3D00-C63E-47B1-8D64-3C98CC0A3D02}"/>
    <cellStyle name="40 % - Accent3 2 2 4 4 2 2" xfId="15780" xr:uid="{30342413-4E95-4457-B166-A885F7BBF277}"/>
    <cellStyle name="40 % - Accent3 2 2 4 4 3" xfId="11566" xr:uid="{11D9AAC6-C2B2-4481-B300-FF02C0BFEAB9}"/>
    <cellStyle name="40 % - Accent3 2 2 4 5" xfId="5244" xr:uid="{D658B32F-DE51-428A-B3E4-2FAAC8F10FA0}"/>
    <cellStyle name="40 % - Accent3 2 2 4 5 2" xfId="13673" xr:uid="{E41B9F9C-4D61-422A-8B06-E6F8AE99563A}"/>
    <cellStyle name="40 % - Accent3 2 2 4 6" xfId="9459" xr:uid="{6D8D0384-ECF5-451B-B08A-242894F70278}"/>
    <cellStyle name="40 % - Accent3 2 2 5" xfId="395" xr:uid="{00000000-0005-0000-0000-0000E8030000}"/>
    <cellStyle name="40 % - Accent3 2 2 5 2" xfId="2435" xr:uid="{00000000-0005-0000-0000-0000E9030000}"/>
    <cellStyle name="40 % - Accent3 2 2 5 2 2" xfId="4543" xr:uid="{BFA09975-9A49-4258-9F36-5BEBEB282328}"/>
    <cellStyle name="40 % - Accent3 2 2 5 2 2 2" xfId="8757" xr:uid="{94796489-682A-4ECB-B997-12F8EB56B5C9}"/>
    <cellStyle name="40 % - Accent3 2 2 5 2 2 2 2" xfId="17186" xr:uid="{39CF430C-038F-4681-83F5-A5D0FC5E6A65}"/>
    <cellStyle name="40 % - Accent3 2 2 5 2 2 3" xfId="12972" xr:uid="{2F998FE5-9283-428F-83C8-DD1174D52C85}"/>
    <cellStyle name="40 % - Accent3 2 2 5 2 3" xfId="6650" xr:uid="{428054C4-43CA-4F96-864C-7EB18FE390AD}"/>
    <cellStyle name="40 % - Accent3 2 2 5 2 3 2" xfId="15079" xr:uid="{CA9B2E39-9A6D-43D7-B7C5-6DD049D6B6ED}"/>
    <cellStyle name="40 % - Accent3 2 2 5 2 4" xfId="10865" xr:uid="{4F5D9483-D941-4632-9736-B9CC3F376F47}"/>
    <cellStyle name="40 % - Accent3 2 2 5 3" xfId="1733" xr:uid="{00000000-0005-0000-0000-0000EA030000}"/>
    <cellStyle name="40 % - Accent3 2 2 5 3 2" xfId="3841" xr:uid="{9E4D5D3F-2735-43FC-86BF-F4ECB0185CFE}"/>
    <cellStyle name="40 % - Accent3 2 2 5 3 2 2" xfId="8055" xr:uid="{C9F4C57F-F3C2-454F-A8C6-8B36F8E04091}"/>
    <cellStyle name="40 % - Accent3 2 2 5 3 2 2 2" xfId="16484" xr:uid="{2CF5C1A8-4691-4DD0-91ED-B33D5C8A186E}"/>
    <cellStyle name="40 % - Accent3 2 2 5 3 2 3" xfId="12270" xr:uid="{377E471D-075E-45FF-AD24-500083134935}"/>
    <cellStyle name="40 % - Accent3 2 2 5 3 3" xfId="5948" xr:uid="{E97321BF-511C-4B0F-B927-09AB54349A29}"/>
    <cellStyle name="40 % - Accent3 2 2 5 3 3 2" xfId="14377" xr:uid="{86DFB14A-B8C7-4E17-9A64-AA93076DC4B8}"/>
    <cellStyle name="40 % - Accent3 2 2 5 3 4" xfId="10163" xr:uid="{DE637DA9-5E7E-425B-9503-0136A3166DF0}"/>
    <cellStyle name="40 % - Accent3 2 2 5 4" xfId="3138" xr:uid="{63C65F75-DA6C-4E06-A9ED-5FCBECC0B8AF}"/>
    <cellStyle name="40 % - Accent3 2 2 5 4 2" xfId="7352" xr:uid="{3DD1D505-24AD-405D-A5D5-5DA0C0727EB6}"/>
    <cellStyle name="40 % - Accent3 2 2 5 4 2 2" xfId="15781" xr:uid="{D1D926BF-AD20-4B68-A85B-87DC7A46FE90}"/>
    <cellStyle name="40 % - Accent3 2 2 5 4 3" xfId="11567" xr:uid="{C7C65DBB-42C7-42E9-9E03-689C90D6B783}"/>
    <cellStyle name="40 % - Accent3 2 2 5 5" xfId="5245" xr:uid="{D4A3CAAD-1544-459A-B074-80F16CC70ADD}"/>
    <cellStyle name="40 % - Accent3 2 2 5 5 2" xfId="13674" xr:uid="{6265824A-938E-471B-BC79-DC0C375D8882}"/>
    <cellStyle name="40 % - Accent3 2 2 5 6" xfId="9460" xr:uid="{B51F3A52-DD1D-4CA3-8775-D19BF0ABC842}"/>
    <cellStyle name="40 % - Accent3 2 2 6" xfId="396" xr:uid="{00000000-0005-0000-0000-0000EB030000}"/>
    <cellStyle name="40 % - Accent3 2 2 6 2" xfId="2436" xr:uid="{00000000-0005-0000-0000-0000EC030000}"/>
    <cellStyle name="40 % - Accent3 2 2 6 2 2" xfId="4544" xr:uid="{13149BF7-1BE2-4F0C-8748-2E5FAB1F2EBA}"/>
    <cellStyle name="40 % - Accent3 2 2 6 2 2 2" xfId="8758" xr:uid="{0FC953B6-E85E-4C76-B230-88E6AC3FB8CB}"/>
    <cellStyle name="40 % - Accent3 2 2 6 2 2 2 2" xfId="17187" xr:uid="{0E2DD1D1-26B5-4664-821C-6892C17CD526}"/>
    <cellStyle name="40 % - Accent3 2 2 6 2 2 3" xfId="12973" xr:uid="{98DCCA07-0249-40D2-8D99-5C0640D57C6B}"/>
    <cellStyle name="40 % - Accent3 2 2 6 2 3" xfId="6651" xr:uid="{B773964F-02C0-49D8-A3AE-D0ECFE6A6545}"/>
    <cellStyle name="40 % - Accent3 2 2 6 2 3 2" xfId="15080" xr:uid="{CA67DFD5-BEF6-4F83-A125-1D86FBF7673D}"/>
    <cellStyle name="40 % - Accent3 2 2 6 2 4" xfId="10866" xr:uid="{3C6C0384-C1C9-43BB-9219-F5B4C0AB4192}"/>
    <cellStyle name="40 % - Accent3 2 2 6 3" xfId="1734" xr:uid="{00000000-0005-0000-0000-0000ED030000}"/>
    <cellStyle name="40 % - Accent3 2 2 6 3 2" xfId="3842" xr:uid="{5772A1F9-4E88-4E61-A8EC-76C728E975F5}"/>
    <cellStyle name="40 % - Accent3 2 2 6 3 2 2" xfId="8056" xr:uid="{FD770097-3B59-4960-AF8E-3C84DD540F7E}"/>
    <cellStyle name="40 % - Accent3 2 2 6 3 2 2 2" xfId="16485" xr:uid="{7AB90612-BCE9-403D-96AA-0FFF7821FE2B}"/>
    <cellStyle name="40 % - Accent3 2 2 6 3 2 3" xfId="12271" xr:uid="{C99F0D05-D47B-4E66-BF36-C62FD2D32789}"/>
    <cellStyle name="40 % - Accent3 2 2 6 3 3" xfId="5949" xr:uid="{856E3877-9FE1-4E89-BE86-E52A152960D2}"/>
    <cellStyle name="40 % - Accent3 2 2 6 3 3 2" xfId="14378" xr:uid="{02042B0D-81D9-4F10-B5D0-CD8ED0EFC66B}"/>
    <cellStyle name="40 % - Accent3 2 2 6 3 4" xfId="10164" xr:uid="{C3CF5BC5-4281-4032-B696-F6F135156CE8}"/>
    <cellStyle name="40 % - Accent3 2 2 6 4" xfId="3139" xr:uid="{47A2F24E-16E6-41F3-826B-74B78F918364}"/>
    <cellStyle name="40 % - Accent3 2 2 6 4 2" xfId="7353" xr:uid="{61392EED-DBE7-46CB-BADE-A0DF73B24FF7}"/>
    <cellStyle name="40 % - Accent3 2 2 6 4 2 2" xfId="15782" xr:uid="{786698D6-C694-4266-B4C7-4530D481F36E}"/>
    <cellStyle name="40 % - Accent3 2 2 6 4 3" xfId="11568" xr:uid="{EC762C6A-4CB5-4399-8919-7031BEF6048F}"/>
    <cellStyle name="40 % - Accent3 2 2 6 5" xfId="5246" xr:uid="{99A81C5D-0D7F-4B14-AB32-1BD5937E7AA3}"/>
    <cellStyle name="40 % - Accent3 2 2 6 5 2" xfId="13675" xr:uid="{8CD2FDA5-3090-4421-B905-5223E7E8FAA2}"/>
    <cellStyle name="40 % - Accent3 2 2 6 6" xfId="9461" xr:uid="{246B448F-FA9D-44FA-AF89-0EC1005292B8}"/>
    <cellStyle name="40 % - Accent3 2 2 7" xfId="2431" xr:uid="{00000000-0005-0000-0000-0000EE030000}"/>
    <cellStyle name="40 % - Accent3 2 2 7 2" xfId="4539" xr:uid="{B74EB484-BA44-4C4E-AF29-8A2F6996FE23}"/>
    <cellStyle name="40 % - Accent3 2 2 7 2 2" xfId="8753" xr:uid="{97B774ED-A148-4DB9-A53E-7F5565713349}"/>
    <cellStyle name="40 % - Accent3 2 2 7 2 2 2" xfId="17182" xr:uid="{9B6F0D59-D2BC-4DAC-85C6-C9E79B9A22BD}"/>
    <cellStyle name="40 % - Accent3 2 2 7 2 3" xfId="12968" xr:uid="{0E0D41A0-6F70-4E16-977A-9474F7F52E3D}"/>
    <cellStyle name="40 % - Accent3 2 2 7 3" xfId="6646" xr:uid="{9C4237E2-0095-4E2A-9BE6-35F2732807C9}"/>
    <cellStyle name="40 % - Accent3 2 2 7 3 2" xfId="15075" xr:uid="{DD6D6AD9-E411-42F5-A7B1-1B5324B73125}"/>
    <cellStyle name="40 % - Accent3 2 2 7 4" xfId="10861" xr:uid="{EF2B8E38-F2E9-49EA-BC8D-C60D94066AB7}"/>
    <cellStyle name="40 % - Accent3 2 2 8" xfId="1729" xr:uid="{00000000-0005-0000-0000-0000EF030000}"/>
    <cellStyle name="40 % - Accent3 2 2 8 2" xfId="3837" xr:uid="{9C3C62A6-CEAB-4D39-96E8-77C3BF44C113}"/>
    <cellStyle name="40 % - Accent3 2 2 8 2 2" xfId="8051" xr:uid="{A5239730-52C7-4048-BC36-7F215F947965}"/>
    <cellStyle name="40 % - Accent3 2 2 8 2 2 2" xfId="16480" xr:uid="{FAFDD126-EDCC-425E-9D82-2BE2C60DF21D}"/>
    <cellStyle name="40 % - Accent3 2 2 8 2 3" xfId="12266" xr:uid="{089AD21A-B042-44CE-B430-AA7FB5280859}"/>
    <cellStyle name="40 % - Accent3 2 2 8 3" xfId="5944" xr:uid="{F7213485-6E58-420C-8777-C66CEC433E58}"/>
    <cellStyle name="40 % - Accent3 2 2 8 3 2" xfId="14373" xr:uid="{62C35834-B798-4898-972C-FF88E07D0292}"/>
    <cellStyle name="40 % - Accent3 2 2 8 4" xfId="10159" xr:uid="{0A10F01B-CACD-428E-B620-92559434F3C8}"/>
    <cellStyle name="40 % - Accent3 2 2 9" xfId="3134" xr:uid="{0A6AB5C2-C586-4980-AD78-E99F2270D409}"/>
    <cellStyle name="40 % - Accent3 2 2 9 2" xfId="7348" xr:uid="{BB57FE26-7FFC-439E-98D9-253FF197AC26}"/>
    <cellStyle name="40 % - Accent3 2 2 9 2 2" xfId="15777" xr:uid="{1A1FD937-57AC-44C4-A509-4C2E4EEEE95D}"/>
    <cellStyle name="40 % - Accent3 2 2 9 3" xfId="11563" xr:uid="{5D53425B-A4A9-4092-AAB0-B9B232D868AE}"/>
    <cellStyle name="40 % - Accent3 2 3" xfId="397" xr:uid="{00000000-0005-0000-0000-0000F0030000}"/>
    <cellStyle name="40 % - Accent3 2 4" xfId="398" xr:uid="{00000000-0005-0000-0000-0000F1030000}"/>
    <cellStyle name="40 % - Accent3 2 4 2" xfId="399" xr:uid="{00000000-0005-0000-0000-0000F2030000}"/>
    <cellStyle name="40 % - Accent3 2 4 2 2" xfId="2437" xr:uid="{00000000-0005-0000-0000-0000F3030000}"/>
    <cellStyle name="40 % - Accent3 2 4 2 2 2" xfId="4545" xr:uid="{11F3781E-F5BC-4FFF-901F-28457CD9A4FE}"/>
    <cellStyle name="40 % - Accent3 2 4 2 2 2 2" xfId="8759" xr:uid="{BA6AD01C-4DE4-4D51-9E1E-92CEAD09914C}"/>
    <cellStyle name="40 % - Accent3 2 4 2 2 2 2 2" xfId="17188" xr:uid="{84B120C0-F9D1-4CD2-86E0-8EEB0DA6CE55}"/>
    <cellStyle name="40 % - Accent3 2 4 2 2 2 3" xfId="12974" xr:uid="{4C5C3077-4C09-4DA1-9CB8-8C21DB1C448F}"/>
    <cellStyle name="40 % - Accent3 2 4 2 2 3" xfId="6652" xr:uid="{B92B4120-02E5-4940-B9D3-36148FFCBA53}"/>
    <cellStyle name="40 % - Accent3 2 4 2 2 3 2" xfId="15081" xr:uid="{6BC632BE-2E7D-4C6E-B48A-0988EB3704EB}"/>
    <cellStyle name="40 % - Accent3 2 4 2 2 4" xfId="10867" xr:uid="{064598AA-6370-4DDA-99AF-3EF79C210800}"/>
    <cellStyle name="40 % - Accent3 2 4 2 3" xfId="1735" xr:uid="{00000000-0005-0000-0000-0000F4030000}"/>
    <cellStyle name="40 % - Accent3 2 4 2 3 2" xfId="3843" xr:uid="{9DB1FE34-E048-4352-86A7-42A13D9A8B33}"/>
    <cellStyle name="40 % - Accent3 2 4 2 3 2 2" xfId="8057" xr:uid="{E987AC7F-1A5E-43A2-A37F-0484C0B0AB2B}"/>
    <cellStyle name="40 % - Accent3 2 4 2 3 2 2 2" xfId="16486" xr:uid="{8E7FB49F-3D7B-4FD9-BC83-1D069E453BEE}"/>
    <cellStyle name="40 % - Accent3 2 4 2 3 2 3" xfId="12272" xr:uid="{26E9135C-7B25-4D9F-8365-C872DF890457}"/>
    <cellStyle name="40 % - Accent3 2 4 2 3 3" xfId="5950" xr:uid="{8F75A1E9-BCBD-47C7-9960-E2827648D900}"/>
    <cellStyle name="40 % - Accent3 2 4 2 3 3 2" xfId="14379" xr:uid="{4C8B0352-76EE-4EE6-8F75-24CC6697DCF7}"/>
    <cellStyle name="40 % - Accent3 2 4 2 3 4" xfId="10165" xr:uid="{A420DAD4-CC31-48FF-8AFF-F95AB3D33CBB}"/>
    <cellStyle name="40 % - Accent3 2 4 2 4" xfId="3140" xr:uid="{5A611A8D-5A02-456A-9075-A6110C7EACC5}"/>
    <cellStyle name="40 % - Accent3 2 4 2 4 2" xfId="7354" xr:uid="{36F3564C-921C-4847-80E9-FD82F951013F}"/>
    <cellStyle name="40 % - Accent3 2 4 2 4 2 2" xfId="15783" xr:uid="{6D7EC6B5-E176-412A-B75F-8C7C714FE296}"/>
    <cellStyle name="40 % - Accent3 2 4 2 4 3" xfId="11569" xr:uid="{6245340F-09DC-42E2-B84F-086861057933}"/>
    <cellStyle name="40 % - Accent3 2 4 2 5" xfId="5247" xr:uid="{10A6B239-2629-4721-A6B4-631696AFF6C3}"/>
    <cellStyle name="40 % - Accent3 2 4 2 5 2" xfId="13676" xr:uid="{3CB8518B-564D-4B49-823C-0F389B18449A}"/>
    <cellStyle name="40 % - Accent3 2 4 2 6" xfId="9462" xr:uid="{F2FC6E5D-84EA-44A9-A6DB-E75975A00578}"/>
    <cellStyle name="40 % - Accent3 2 5" xfId="400" xr:uid="{00000000-0005-0000-0000-0000F5030000}"/>
    <cellStyle name="40 % - Accent3 2 5 10" xfId="5248" xr:uid="{9CF0998B-AABB-4DA3-AA93-A9B0D1D62F42}"/>
    <cellStyle name="40 % - Accent3 2 5 10 2" xfId="13677" xr:uid="{0C980C97-DC99-4B15-B913-8156E52723F3}"/>
    <cellStyle name="40 % - Accent3 2 5 11" xfId="9463" xr:uid="{D7AB2DB3-929D-4AA4-8560-D3F993AAF354}"/>
    <cellStyle name="40 % - Accent3 2 5 2" xfId="401" xr:uid="{00000000-0005-0000-0000-0000F6030000}"/>
    <cellStyle name="40 % - Accent3 2 5 2 2" xfId="2439" xr:uid="{00000000-0005-0000-0000-0000F7030000}"/>
    <cellStyle name="40 % - Accent3 2 5 2 2 2" xfId="4547" xr:uid="{112AF7B4-8062-47B0-8F4A-D1B35F92BA9E}"/>
    <cellStyle name="40 % - Accent3 2 5 2 2 2 2" xfId="8761" xr:uid="{92F17EAC-339D-495E-8D45-CBBBD3F5B828}"/>
    <cellStyle name="40 % - Accent3 2 5 2 2 2 2 2" xfId="17190" xr:uid="{926AB30D-AC16-4302-AC53-FF9AEFC2FDCA}"/>
    <cellStyle name="40 % - Accent3 2 5 2 2 2 3" xfId="12976" xr:uid="{51FFD35E-0AEF-49FF-81EC-EB48E3589FA3}"/>
    <cellStyle name="40 % - Accent3 2 5 2 2 3" xfId="6654" xr:uid="{03A19611-0827-4500-B9F5-C5BBD1B03CD1}"/>
    <cellStyle name="40 % - Accent3 2 5 2 2 3 2" xfId="15083" xr:uid="{78AA865C-6256-457A-AC44-C5A993CCF8F1}"/>
    <cellStyle name="40 % - Accent3 2 5 2 2 4" xfId="10869" xr:uid="{54ED7DF8-5449-4E53-B9B6-6B695D0A7E8A}"/>
    <cellStyle name="40 % - Accent3 2 5 2 3" xfId="1737" xr:uid="{00000000-0005-0000-0000-0000F8030000}"/>
    <cellStyle name="40 % - Accent3 2 5 2 3 2" xfId="3845" xr:uid="{FF95027E-457E-494A-AB49-7A001A819B04}"/>
    <cellStyle name="40 % - Accent3 2 5 2 3 2 2" xfId="8059" xr:uid="{98CFB005-309F-468F-B8AC-0C9BFD33DC39}"/>
    <cellStyle name="40 % - Accent3 2 5 2 3 2 2 2" xfId="16488" xr:uid="{0BA93A5E-E1E6-404B-976E-8EB574B1D48B}"/>
    <cellStyle name="40 % - Accent3 2 5 2 3 2 3" xfId="12274" xr:uid="{EF55B192-DAA4-4813-9C72-C597C724FC5C}"/>
    <cellStyle name="40 % - Accent3 2 5 2 3 3" xfId="5952" xr:uid="{5DB7D6C0-3110-4E89-8144-E8D8637CFAEC}"/>
    <cellStyle name="40 % - Accent3 2 5 2 3 3 2" xfId="14381" xr:uid="{4979B6D9-9475-42F3-A2C9-BA6FE199E478}"/>
    <cellStyle name="40 % - Accent3 2 5 2 3 4" xfId="10167" xr:uid="{6718B46B-6CC6-4AFB-B1B2-B6E02C14607A}"/>
    <cellStyle name="40 % - Accent3 2 5 2 4" xfId="3142" xr:uid="{61EFEF56-9810-403B-A6B7-235BD25893EC}"/>
    <cellStyle name="40 % - Accent3 2 5 2 4 2" xfId="7356" xr:uid="{0474CD1D-DA25-4FE4-9590-3E324CFD20D3}"/>
    <cellStyle name="40 % - Accent3 2 5 2 4 2 2" xfId="15785" xr:uid="{663DB969-8279-4B4E-B7EE-BFC244605AF2}"/>
    <cellStyle name="40 % - Accent3 2 5 2 4 3" xfId="11571" xr:uid="{036E421C-CE4D-4E9E-B44C-9DB2199D43E8}"/>
    <cellStyle name="40 % - Accent3 2 5 2 5" xfId="5249" xr:uid="{B18DFCFC-79C3-45EF-9677-250CF059B4E2}"/>
    <cellStyle name="40 % - Accent3 2 5 2 5 2" xfId="13678" xr:uid="{82A7064D-F691-49AA-B279-72B250192F86}"/>
    <cellStyle name="40 % - Accent3 2 5 2 6" xfId="9464" xr:uid="{08F063E1-A5E4-4529-9FCB-9D46583CA3E0}"/>
    <cellStyle name="40 % - Accent3 2 5 3" xfId="402" xr:uid="{00000000-0005-0000-0000-0000F9030000}"/>
    <cellStyle name="40 % - Accent3 2 5 3 2" xfId="2440" xr:uid="{00000000-0005-0000-0000-0000FA030000}"/>
    <cellStyle name="40 % - Accent3 2 5 3 2 2" xfId="4548" xr:uid="{F52924C0-1D2C-493F-8371-2FDE3B68CA1E}"/>
    <cellStyle name="40 % - Accent3 2 5 3 2 2 2" xfId="8762" xr:uid="{5BA1C251-8054-48D0-B471-B876770D68C8}"/>
    <cellStyle name="40 % - Accent3 2 5 3 2 2 2 2" xfId="17191" xr:uid="{5BF1DBA7-43D2-4747-89B4-95F58F19E04F}"/>
    <cellStyle name="40 % - Accent3 2 5 3 2 2 3" xfId="12977" xr:uid="{B171E20D-B260-4D10-802E-236210E31500}"/>
    <cellStyle name="40 % - Accent3 2 5 3 2 3" xfId="6655" xr:uid="{C54DB5A7-7536-47BF-9B2A-1D3602BE8C61}"/>
    <cellStyle name="40 % - Accent3 2 5 3 2 3 2" xfId="15084" xr:uid="{1E8C0CEF-5C19-4CED-B569-535F24239739}"/>
    <cellStyle name="40 % - Accent3 2 5 3 2 4" xfId="10870" xr:uid="{44BC4230-49BD-4A9A-98CD-3D4D2FED2B54}"/>
    <cellStyle name="40 % - Accent3 2 5 3 3" xfId="1738" xr:uid="{00000000-0005-0000-0000-0000FB030000}"/>
    <cellStyle name="40 % - Accent3 2 5 3 3 2" xfId="3846" xr:uid="{15FB8A06-593D-46C9-AA69-58341A3956F7}"/>
    <cellStyle name="40 % - Accent3 2 5 3 3 2 2" xfId="8060" xr:uid="{4449A499-129E-4AE5-B877-946EEB5F2D30}"/>
    <cellStyle name="40 % - Accent3 2 5 3 3 2 2 2" xfId="16489" xr:uid="{1CB28FB9-8C70-45B5-B5FF-29BE9EEE3682}"/>
    <cellStyle name="40 % - Accent3 2 5 3 3 2 3" xfId="12275" xr:uid="{DC52D4BD-AEB3-460A-A5C9-A15E3EC6AF86}"/>
    <cellStyle name="40 % - Accent3 2 5 3 3 3" xfId="5953" xr:uid="{1C7C1CD8-A567-4468-85F9-CC74EA0905C2}"/>
    <cellStyle name="40 % - Accent3 2 5 3 3 3 2" xfId="14382" xr:uid="{CC9C540E-F0D3-4448-BECF-9A7C3C85E53B}"/>
    <cellStyle name="40 % - Accent3 2 5 3 3 4" xfId="10168" xr:uid="{099B878E-E60C-4208-9047-98D2B4AED0FF}"/>
    <cellStyle name="40 % - Accent3 2 5 3 4" xfId="3143" xr:uid="{7B2457EB-F845-4799-87B9-DBC05F20039B}"/>
    <cellStyle name="40 % - Accent3 2 5 3 4 2" xfId="7357" xr:uid="{2520DA4D-FDED-400B-964C-E9A1D6B393CF}"/>
    <cellStyle name="40 % - Accent3 2 5 3 4 2 2" xfId="15786" xr:uid="{0FC14A82-BE3D-4A7A-8F77-7E82DA4D0E34}"/>
    <cellStyle name="40 % - Accent3 2 5 3 4 3" xfId="11572" xr:uid="{39363769-8502-408E-A4F6-E8A15E3AC925}"/>
    <cellStyle name="40 % - Accent3 2 5 3 5" xfId="5250" xr:uid="{845DF8FB-EF6C-45F3-A57E-870165F58568}"/>
    <cellStyle name="40 % - Accent3 2 5 3 5 2" xfId="13679" xr:uid="{68320854-E914-4B6E-B026-6CDC628ED938}"/>
    <cellStyle name="40 % - Accent3 2 5 3 6" xfId="9465" xr:uid="{9E5DBC59-86CF-45DD-88DD-E650368DC377}"/>
    <cellStyle name="40 % - Accent3 2 5 4" xfId="403" xr:uid="{00000000-0005-0000-0000-0000FC030000}"/>
    <cellStyle name="40 % - Accent3 2 5 4 2" xfId="2441" xr:uid="{00000000-0005-0000-0000-0000FD030000}"/>
    <cellStyle name="40 % - Accent3 2 5 4 2 2" xfId="4549" xr:uid="{146946D1-37A1-4530-8C55-996464089F5A}"/>
    <cellStyle name="40 % - Accent3 2 5 4 2 2 2" xfId="8763" xr:uid="{8D51FA25-92B4-4FF5-8DAE-E14A8347A0D2}"/>
    <cellStyle name="40 % - Accent3 2 5 4 2 2 2 2" xfId="17192" xr:uid="{C7084713-B75E-49D7-8E46-DE423130C0E7}"/>
    <cellStyle name="40 % - Accent3 2 5 4 2 2 3" xfId="12978" xr:uid="{CA690075-7A7C-49E4-85A3-62DCC126185A}"/>
    <cellStyle name="40 % - Accent3 2 5 4 2 3" xfId="6656" xr:uid="{15AD65D2-0793-4402-BC77-7F4E9296040F}"/>
    <cellStyle name="40 % - Accent3 2 5 4 2 3 2" xfId="15085" xr:uid="{775F96F0-8554-49CB-A806-0D816E3D8361}"/>
    <cellStyle name="40 % - Accent3 2 5 4 2 4" xfId="10871" xr:uid="{6FE8517A-D48B-4BC2-8658-A579A1045BAA}"/>
    <cellStyle name="40 % - Accent3 2 5 4 3" xfId="1739" xr:uid="{00000000-0005-0000-0000-0000FE030000}"/>
    <cellStyle name="40 % - Accent3 2 5 4 3 2" xfId="3847" xr:uid="{481BDBF8-C94B-4FF1-83DE-A5648292A9AD}"/>
    <cellStyle name="40 % - Accent3 2 5 4 3 2 2" xfId="8061" xr:uid="{056E7861-2A25-489A-B2FC-B8DA067F63AA}"/>
    <cellStyle name="40 % - Accent3 2 5 4 3 2 2 2" xfId="16490" xr:uid="{3291FFBF-4251-4234-AFBD-7CBAAE8089D6}"/>
    <cellStyle name="40 % - Accent3 2 5 4 3 2 3" xfId="12276" xr:uid="{CA6CC94C-CC1E-4435-8BAC-B74573F084F3}"/>
    <cellStyle name="40 % - Accent3 2 5 4 3 3" xfId="5954" xr:uid="{D622C2A9-2337-49BE-A158-DAC87A50918C}"/>
    <cellStyle name="40 % - Accent3 2 5 4 3 3 2" xfId="14383" xr:uid="{3935EF1D-D2E7-4892-BFB6-3CBC9C018727}"/>
    <cellStyle name="40 % - Accent3 2 5 4 3 4" xfId="10169" xr:uid="{495EE39C-E43E-43CF-9DC0-9EA0BD9EDAE9}"/>
    <cellStyle name="40 % - Accent3 2 5 4 4" xfId="3144" xr:uid="{EBB132A9-70E9-4A02-8EE9-0B2462977B63}"/>
    <cellStyle name="40 % - Accent3 2 5 4 4 2" xfId="7358" xr:uid="{F03F5C98-735F-4BBB-8CCA-78BE2FF27146}"/>
    <cellStyle name="40 % - Accent3 2 5 4 4 2 2" xfId="15787" xr:uid="{BF041AF0-4BC8-4E79-B731-16228F40BF1A}"/>
    <cellStyle name="40 % - Accent3 2 5 4 4 3" xfId="11573" xr:uid="{94B44CEF-4E74-4910-9006-B44A5A67944B}"/>
    <cellStyle name="40 % - Accent3 2 5 4 5" xfId="5251" xr:uid="{8185C645-7105-46E0-B62D-E0A71185C0A6}"/>
    <cellStyle name="40 % - Accent3 2 5 4 5 2" xfId="13680" xr:uid="{D87A4D22-A8A8-403D-A8E6-F1B2268120D9}"/>
    <cellStyle name="40 % - Accent3 2 5 4 6" xfId="9466" xr:uid="{FA9D363D-55A7-4734-B212-87FB1DC0BCEA}"/>
    <cellStyle name="40 % - Accent3 2 5 5" xfId="404" xr:uid="{00000000-0005-0000-0000-0000FF030000}"/>
    <cellStyle name="40 % - Accent3 2 5 5 2" xfId="2442" xr:uid="{00000000-0005-0000-0000-000000040000}"/>
    <cellStyle name="40 % - Accent3 2 5 5 2 2" xfId="4550" xr:uid="{FA835CEA-4F77-4C6A-8CF8-9FABC90A7460}"/>
    <cellStyle name="40 % - Accent3 2 5 5 2 2 2" xfId="8764" xr:uid="{E58266E1-F97E-490B-928A-F75C59CE0C31}"/>
    <cellStyle name="40 % - Accent3 2 5 5 2 2 2 2" xfId="17193" xr:uid="{638FBDFB-660C-4D2A-A2BA-105752BB592A}"/>
    <cellStyle name="40 % - Accent3 2 5 5 2 2 3" xfId="12979" xr:uid="{32903833-72F4-40AB-BC06-B03C6E80F158}"/>
    <cellStyle name="40 % - Accent3 2 5 5 2 3" xfId="6657" xr:uid="{E0A8620C-83C1-4A5D-A618-CD56D17A2C11}"/>
    <cellStyle name="40 % - Accent3 2 5 5 2 3 2" xfId="15086" xr:uid="{75E9AFF8-8441-42B7-A4D1-5D5CC424D2B7}"/>
    <cellStyle name="40 % - Accent3 2 5 5 2 4" xfId="10872" xr:uid="{D0CC9A5E-DD79-4663-8DAF-8E5E10EB26AD}"/>
    <cellStyle name="40 % - Accent3 2 5 5 3" xfId="1740" xr:uid="{00000000-0005-0000-0000-000001040000}"/>
    <cellStyle name="40 % - Accent3 2 5 5 3 2" xfId="3848" xr:uid="{CC2A57BC-7A6C-48B6-AB6D-1BB51E3339B1}"/>
    <cellStyle name="40 % - Accent3 2 5 5 3 2 2" xfId="8062" xr:uid="{83D5C5CF-B820-41B6-BF3B-3C82374000BC}"/>
    <cellStyle name="40 % - Accent3 2 5 5 3 2 2 2" xfId="16491" xr:uid="{53C62564-D9EB-40D0-9FC6-78D737D657D4}"/>
    <cellStyle name="40 % - Accent3 2 5 5 3 2 3" xfId="12277" xr:uid="{2052D3DD-6725-4BBC-87EC-0130AE7E3212}"/>
    <cellStyle name="40 % - Accent3 2 5 5 3 3" xfId="5955" xr:uid="{3B814F78-ED1E-46B8-83B7-D73F35C6E448}"/>
    <cellStyle name="40 % - Accent3 2 5 5 3 3 2" xfId="14384" xr:uid="{581F3BD1-D6C0-45AB-A5FC-B49529F4CD0A}"/>
    <cellStyle name="40 % - Accent3 2 5 5 3 4" xfId="10170" xr:uid="{52B7135A-4731-41FE-B2C2-54073E85FEEB}"/>
    <cellStyle name="40 % - Accent3 2 5 5 4" xfId="3145" xr:uid="{DAF55829-3656-4CAB-B9DD-D073B46DAFD7}"/>
    <cellStyle name="40 % - Accent3 2 5 5 4 2" xfId="7359" xr:uid="{CAC11B59-2017-42E3-BAB4-BC540F20D4F9}"/>
    <cellStyle name="40 % - Accent3 2 5 5 4 2 2" xfId="15788" xr:uid="{711AC4FC-400B-4590-AD9A-A528282171E8}"/>
    <cellStyle name="40 % - Accent3 2 5 5 4 3" xfId="11574" xr:uid="{94A35047-93B4-489B-8FEC-6034736C2039}"/>
    <cellStyle name="40 % - Accent3 2 5 5 5" xfId="5252" xr:uid="{8412E23A-3F0A-4166-ADA1-72AFD6483ED9}"/>
    <cellStyle name="40 % - Accent3 2 5 5 5 2" xfId="13681" xr:uid="{0F5F8599-AD5B-43D2-964B-382C0F5C1C79}"/>
    <cellStyle name="40 % - Accent3 2 5 5 6" xfId="9467" xr:uid="{61878DB0-1419-4DFC-88EE-132F004B3CAF}"/>
    <cellStyle name="40 % - Accent3 2 5 6" xfId="405" xr:uid="{00000000-0005-0000-0000-000002040000}"/>
    <cellStyle name="40 % - Accent3 2 5 6 2" xfId="2443" xr:uid="{00000000-0005-0000-0000-000003040000}"/>
    <cellStyle name="40 % - Accent3 2 5 6 2 2" xfId="4551" xr:uid="{0CEC418D-26C6-4C23-B469-3AA8863B9E2B}"/>
    <cellStyle name="40 % - Accent3 2 5 6 2 2 2" xfId="8765" xr:uid="{5055180B-437A-4A5F-B855-2ECC5739D7A4}"/>
    <cellStyle name="40 % - Accent3 2 5 6 2 2 2 2" xfId="17194" xr:uid="{BCF0D921-BA1D-4E75-AC15-920132010091}"/>
    <cellStyle name="40 % - Accent3 2 5 6 2 2 3" xfId="12980" xr:uid="{3A0E331F-55F9-43AF-BD60-087FD4EFE578}"/>
    <cellStyle name="40 % - Accent3 2 5 6 2 3" xfId="6658" xr:uid="{7BA37078-ED4B-4D56-89FA-0A7E5DBB35E1}"/>
    <cellStyle name="40 % - Accent3 2 5 6 2 3 2" xfId="15087" xr:uid="{69646C19-DECE-4901-AB11-2F44B05DF39C}"/>
    <cellStyle name="40 % - Accent3 2 5 6 2 4" xfId="10873" xr:uid="{1309191E-CF4A-45F0-9DD5-77B6EE2EB688}"/>
    <cellStyle name="40 % - Accent3 2 5 6 3" xfId="1741" xr:uid="{00000000-0005-0000-0000-000004040000}"/>
    <cellStyle name="40 % - Accent3 2 5 6 3 2" xfId="3849" xr:uid="{281D08B8-6233-4636-8AA0-F2F24693BDA5}"/>
    <cellStyle name="40 % - Accent3 2 5 6 3 2 2" xfId="8063" xr:uid="{90ACB2AA-FA53-498D-A71A-DE1102A09E4F}"/>
    <cellStyle name="40 % - Accent3 2 5 6 3 2 2 2" xfId="16492" xr:uid="{C9FD2AB9-10C1-4276-AFF5-A74B868965ED}"/>
    <cellStyle name="40 % - Accent3 2 5 6 3 2 3" xfId="12278" xr:uid="{FB76709F-0267-487C-BE54-061F5DCD3086}"/>
    <cellStyle name="40 % - Accent3 2 5 6 3 3" xfId="5956" xr:uid="{06E36089-090B-478F-9D86-648E01B015CA}"/>
    <cellStyle name="40 % - Accent3 2 5 6 3 3 2" xfId="14385" xr:uid="{CB201945-D08F-4F7C-B06D-8AD26ECBFA2F}"/>
    <cellStyle name="40 % - Accent3 2 5 6 3 4" xfId="10171" xr:uid="{1081F08D-4268-4C36-834B-0838BC65E8B3}"/>
    <cellStyle name="40 % - Accent3 2 5 6 4" xfId="3146" xr:uid="{EB509637-BAFC-4324-9C08-7EA775852C26}"/>
    <cellStyle name="40 % - Accent3 2 5 6 4 2" xfId="7360" xr:uid="{3CED3857-C54D-4CFD-A6A6-C88F869D27F5}"/>
    <cellStyle name="40 % - Accent3 2 5 6 4 2 2" xfId="15789" xr:uid="{ADA160C1-3921-41B7-972F-3E795CFA9D8B}"/>
    <cellStyle name="40 % - Accent3 2 5 6 4 3" xfId="11575" xr:uid="{BAF71B9D-38F9-47B7-99C6-C3F8D3428793}"/>
    <cellStyle name="40 % - Accent3 2 5 6 5" xfId="5253" xr:uid="{FC54FD46-F3C9-4243-901B-59BDF96DA8F2}"/>
    <cellStyle name="40 % - Accent3 2 5 6 5 2" xfId="13682" xr:uid="{0B13E5E1-7D83-4114-9008-27BB0F045B26}"/>
    <cellStyle name="40 % - Accent3 2 5 6 6" xfId="9468" xr:uid="{66B0A82A-7E04-4381-A14D-B561D899762B}"/>
    <cellStyle name="40 % - Accent3 2 5 7" xfId="2438" xr:uid="{00000000-0005-0000-0000-000005040000}"/>
    <cellStyle name="40 % - Accent3 2 5 7 2" xfId="4546" xr:uid="{6B05EEC5-9FB6-49F0-9522-D85F1FD90E57}"/>
    <cellStyle name="40 % - Accent3 2 5 7 2 2" xfId="8760" xr:uid="{CD1663C6-D33D-4D69-9AD9-AF33468C2695}"/>
    <cellStyle name="40 % - Accent3 2 5 7 2 2 2" xfId="17189" xr:uid="{7D5E7520-79CA-4D39-9779-F207E4EF0DFF}"/>
    <cellStyle name="40 % - Accent3 2 5 7 2 3" xfId="12975" xr:uid="{4EEC38F0-EC25-4B3F-B85E-6F4A13B157C2}"/>
    <cellStyle name="40 % - Accent3 2 5 7 3" xfId="6653" xr:uid="{BDB52962-36B5-4302-A3D6-44D83C8CCA6A}"/>
    <cellStyle name="40 % - Accent3 2 5 7 3 2" xfId="15082" xr:uid="{66438758-F00E-4E80-90AE-05EAF67250B8}"/>
    <cellStyle name="40 % - Accent3 2 5 7 4" xfId="10868" xr:uid="{9FC313AE-C620-4B0E-BF0B-77FE33BAE841}"/>
    <cellStyle name="40 % - Accent3 2 5 8" xfId="1736" xr:uid="{00000000-0005-0000-0000-000006040000}"/>
    <cellStyle name="40 % - Accent3 2 5 8 2" xfId="3844" xr:uid="{15490F77-8168-4DB1-8A19-29E32A2B3A7C}"/>
    <cellStyle name="40 % - Accent3 2 5 8 2 2" xfId="8058" xr:uid="{AF79EB8F-3470-4FAF-B338-00444A0BE0A6}"/>
    <cellStyle name="40 % - Accent3 2 5 8 2 2 2" xfId="16487" xr:uid="{2B12764E-5FFA-4263-9243-89C38DEA9B4C}"/>
    <cellStyle name="40 % - Accent3 2 5 8 2 3" xfId="12273" xr:uid="{A6501A91-5ADE-42D6-8611-CB5A52E7E42C}"/>
    <cellStyle name="40 % - Accent3 2 5 8 3" xfId="5951" xr:uid="{8E5D07D6-08A2-49E0-B728-2D48BA5DFE4D}"/>
    <cellStyle name="40 % - Accent3 2 5 8 3 2" xfId="14380" xr:uid="{0441DF4C-B713-4047-A85F-9DE0C549084C}"/>
    <cellStyle name="40 % - Accent3 2 5 8 4" xfId="10166" xr:uid="{9A88CAA1-88B1-405F-BAE4-53E8999BAE58}"/>
    <cellStyle name="40 % - Accent3 2 5 9" xfId="3141" xr:uid="{686AAE01-7CA7-4CC9-908D-A97B6A0F45B5}"/>
    <cellStyle name="40 % - Accent3 2 5 9 2" xfId="7355" xr:uid="{C98ED402-8629-4268-BB1B-AD87915B8ED8}"/>
    <cellStyle name="40 % - Accent3 2 5 9 2 2" xfId="15784" xr:uid="{9ECF6677-1514-4184-A859-D3872367A3A8}"/>
    <cellStyle name="40 % - Accent3 2 5 9 3" xfId="11570" xr:uid="{22D711A6-79B0-4A94-8FE8-AD4C3B7442AC}"/>
    <cellStyle name="40 % - Accent3 2 6" xfId="406" xr:uid="{00000000-0005-0000-0000-000007040000}"/>
    <cellStyle name="40 % - Accent3 2 6 2" xfId="2444" xr:uid="{00000000-0005-0000-0000-000008040000}"/>
    <cellStyle name="40 % - Accent3 2 6 2 2" xfId="4552" xr:uid="{783472AC-7F97-4B7F-9AC9-7EB20B624944}"/>
    <cellStyle name="40 % - Accent3 2 6 2 2 2" xfId="8766" xr:uid="{E82CEDF9-BE33-4D72-87E3-A8BA29D835B3}"/>
    <cellStyle name="40 % - Accent3 2 6 2 2 2 2" xfId="17195" xr:uid="{DAFEDAD7-1960-4E9A-81F9-2E027831DB41}"/>
    <cellStyle name="40 % - Accent3 2 6 2 2 3" xfId="12981" xr:uid="{843A0D8B-4C71-4CCA-A49C-85B1E5C9055B}"/>
    <cellStyle name="40 % - Accent3 2 6 2 3" xfId="6659" xr:uid="{44E83560-8B56-4555-B046-922E1E8CC0B1}"/>
    <cellStyle name="40 % - Accent3 2 6 2 3 2" xfId="15088" xr:uid="{C3B94A82-4673-4281-BCB3-BEAF251F6B92}"/>
    <cellStyle name="40 % - Accent3 2 6 2 4" xfId="10874" xr:uid="{E6884696-B9AE-46E1-AC33-239C10D7DBF8}"/>
    <cellStyle name="40 % - Accent3 2 6 3" xfId="1742" xr:uid="{00000000-0005-0000-0000-000009040000}"/>
    <cellStyle name="40 % - Accent3 2 6 3 2" xfId="3850" xr:uid="{E6C04A5C-AB8D-44E3-8901-2106F77D5897}"/>
    <cellStyle name="40 % - Accent3 2 6 3 2 2" xfId="8064" xr:uid="{08C58994-6494-40D6-9A26-F0EAB622E1B7}"/>
    <cellStyle name="40 % - Accent3 2 6 3 2 2 2" xfId="16493" xr:uid="{514B499C-7128-4138-B3C6-3618399DC86A}"/>
    <cellStyle name="40 % - Accent3 2 6 3 2 3" xfId="12279" xr:uid="{11933E62-68B9-458F-AB91-41A9B3C7BBA4}"/>
    <cellStyle name="40 % - Accent3 2 6 3 3" xfId="5957" xr:uid="{71C36626-293A-4457-A829-DD9AA7E2BE9D}"/>
    <cellStyle name="40 % - Accent3 2 6 3 3 2" xfId="14386" xr:uid="{959C1473-5B70-4B91-B459-AC416E5962D2}"/>
    <cellStyle name="40 % - Accent3 2 6 3 4" xfId="10172" xr:uid="{63831DC7-DA0F-4E86-B5A8-06013860D8EC}"/>
    <cellStyle name="40 % - Accent3 2 6 4" xfId="3147" xr:uid="{8B064C14-2CDB-4678-A201-8B15A4C30C22}"/>
    <cellStyle name="40 % - Accent3 2 6 4 2" xfId="7361" xr:uid="{000E5EEB-2AEF-4A72-A682-EDD201BC9495}"/>
    <cellStyle name="40 % - Accent3 2 6 4 2 2" xfId="15790" xr:uid="{74C3D565-CC69-439D-85A5-5F012557675C}"/>
    <cellStyle name="40 % - Accent3 2 6 4 3" xfId="11576" xr:uid="{890EFC75-0181-42C5-930D-DDE3BC0DB4C6}"/>
    <cellStyle name="40 % - Accent3 2 6 5" xfId="5254" xr:uid="{25A4DDD2-1E10-40FE-80D0-0E01695D3A8D}"/>
    <cellStyle name="40 % - Accent3 2 6 5 2" xfId="13683" xr:uid="{5DF82755-52A8-4026-9D15-840D752FC8F6}"/>
    <cellStyle name="40 % - Accent3 2 6 6" xfId="9469" xr:uid="{88863763-845F-4467-8A9A-1A84C9B0C32E}"/>
    <cellStyle name="40 % - Accent3 2 7" xfId="407" xr:uid="{00000000-0005-0000-0000-00000A040000}"/>
    <cellStyle name="40 % - Accent3 2 7 2" xfId="2445" xr:uid="{00000000-0005-0000-0000-00000B040000}"/>
    <cellStyle name="40 % - Accent3 2 7 2 2" xfId="4553" xr:uid="{C8178431-243A-497C-B968-35935EE48EF4}"/>
    <cellStyle name="40 % - Accent3 2 7 2 2 2" xfId="8767" xr:uid="{B7BF010B-62C6-409F-8FE2-13701146F3FE}"/>
    <cellStyle name="40 % - Accent3 2 7 2 2 2 2" xfId="17196" xr:uid="{1B088ED3-D7F0-4CD5-859C-988A16DC2B45}"/>
    <cellStyle name="40 % - Accent3 2 7 2 2 3" xfId="12982" xr:uid="{70F4C46D-1C9E-4AC6-9408-18EE7473B9BE}"/>
    <cellStyle name="40 % - Accent3 2 7 2 3" xfId="6660" xr:uid="{8832E393-181E-4D6F-814F-2EDFC421C7CB}"/>
    <cellStyle name="40 % - Accent3 2 7 2 3 2" xfId="15089" xr:uid="{252D7368-6451-4B9F-B4A5-AF366E75A196}"/>
    <cellStyle name="40 % - Accent3 2 7 2 4" xfId="10875" xr:uid="{7AEDADCB-5480-442C-AD14-37046BF41067}"/>
    <cellStyle name="40 % - Accent3 2 7 3" xfId="1743" xr:uid="{00000000-0005-0000-0000-00000C040000}"/>
    <cellStyle name="40 % - Accent3 2 7 3 2" xfId="3851" xr:uid="{07E5E22A-AF66-48D1-A395-A2B76DDF6B05}"/>
    <cellStyle name="40 % - Accent3 2 7 3 2 2" xfId="8065" xr:uid="{D98B7999-C2BC-40EC-9F57-EAA4248A80C5}"/>
    <cellStyle name="40 % - Accent3 2 7 3 2 2 2" xfId="16494" xr:uid="{AB641312-98C1-4F49-B072-DA448028E72A}"/>
    <cellStyle name="40 % - Accent3 2 7 3 2 3" xfId="12280" xr:uid="{592991A1-BF4E-43E7-9B70-5F273D8361BA}"/>
    <cellStyle name="40 % - Accent3 2 7 3 3" xfId="5958" xr:uid="{820815FD-6B30-4BC8-89BE-D55EB58954E2}"/>
    <cellStyle name="40 % - Accent3 2 7 3 3 2" xfId="14387" xr:uid="{01D5E39A-39FD-4E0C-950C-73DE86466E37}"/>
    <cellStyle name="40 % - Accent3 2 7 3 4" xfId="10173" xr:uid="{961CF844-4F9E-4A9B-A0B3-7AF7496FF6A6}"/>
    <cellStyle name="40 % - Accent3 2 7 4" xfId="3148" xr:uid="{2A4A1944-8629-4F05-AA11-60765F6268DA}"/>
    <cellStyle name="40 % - Accent3 2 7 4 2" xfId="7362" xr:uid="{54102E26-ACD2-4AEC-A29A-80C5DD03DF43}"/>
    <cellStyle name="40 % - Accent3 2 7 4 2 2" xfId="15791" xr:uid="{4BD7BCD0-11DE-45F2-87FF-233215EBD318}"/>
    <cellStyle name="40 % - Accent3 2 7 4 3" xfId="11577" xr:uid="{1916C63C-6C48-4937-948D-3FEA78CA78B1}"/>
    <cellStyle name="40 % - Accent3 2 7 5" xfId="5255" xr:uid="{F8E5A9B0-B12B-421F-9795-7CD3E75F6DDF}"/>
    <cellStyle name="40 % - Accent3 2 7 5 2" xfId="13684" xr:uid="{A3ACA14E-B456-4B5F-BE8E-F7CDBBA45791}"/>
    <cellStyle name="40 % - Accent3 2 7 6" xfId="9470" xr:uid="{69FD9DBB-4F0B-4FB8-A6D7-D1178C4B3DE0}"/>
    <cellStyle name="40 % - Accent3 2 8" xfId="408" xr:uid="{00000000-0005-0000-0000-00000D040000}"/>
    <cellStyle name="40 % - Accent3 2 8 2" xfId="2446" xr:uid="{00000000-0005-0000-0000-00000E040000}"/>
    <cellStyle name="40 % - Accent3 2 8 2 2" xfId="4554" xr:uid="{C2F44062-F337-4600-B215-61E93E5C060B}"/>
    <cellStyle name="40 % - Accent3 2 8 2 2 2" xfId="8768" xr:uid="{88209873-2200-419A-8B6F-D4746B68559F}"/>
    <cellStyle name="40 % - Accent3 2 8 2 2 2 2" xfId="17197" xr:uid="{C1736D73-AF22-477D-BFB3-C113D98C52F7}"/>
    <cellStyle name="40 % - Accent3 2 8 2 2 3" xfId="12983" xr:uid="{25387E2A-F40D-430B-BA03-BAC310AB5E3A}"/>
    <cellStyle name="40 % - Accent3 2 8 2 3" xfId="6661" xr:uid="{38FA8A6C-C683-4193-9344-B2BBC3165E8F}"/>
    <cellStyle name="40 % - Accent3 2 8 2 3 2" xfId="15090" xr:uid="{52D1835D-8BE8-4877-AA13-75760C2BE389}"/>
    <cellStyle name="40 % - Accent3 2 8 2 4" xfId="10876" xr:uid="{FCFF14A4-C4D5-48F8-9553-F5B4D575D0F2}"/>
    <cellStyle name="40 % - Accent3 2 8 3" xfId="1744" xr:uid="{00000000-0005-0000-0000-00000F040000}"/>
    <cellStyle name="40 % - Accent3 2 8 3 2" xfId="3852" xr:uid="{DF08D1D7-E19C-49B7-845F-04B4B51308F6}"/>
    <cellStyle name="40 % - Accent3 2 8 3 2 2" xfId="8066" xr:uid="{BA11EEF5-2079-42C3-BEEE-6B23DA322839}"/>
    <cellStyle name="40 % - Accent3 2 8 3 2 2 2" xfId="16495" xr:uid="{CC743E4F-ACEC-458D-9570-4A0C73C95A69}"/>
    <cellStyle name="40 % - Accent3 2 8 3 2 3" xfId="12281" xr:uid="{507868CA-9BCA-42E2-81F0-85066F692D88}"/>
    <cellStyle name="40 % - Accent3 2 8 3 3" xfId="5959" xr:uid="{92D3767F-D9F2-4974-8D97-283839AD9988}"/>
    <cellStyle name="40 % - Accent3 2 8 3 3 2" xfId="14388" xr:uid="{C44E3A22-E3DD-43E0-8254-B721AC87E2CF}"/>
    <cellStyle name="40 % - Accent3 2 8 3 4" xfId="10174" xr:uid="{A23C7EA7-FE58-46A5-A1E6-80D19AB27236}"/>
    <cellStyle name="40 % - Accent3 2 8 4" xfId="3149" xr:uid="{2E3C9AC3-79DA-4B05-9ADF-87170E0CD22F}"/>
    <cellStyle name="40 % - Accent3 2 8 4 2" xfId="7363" xr:uid="{7E51CFEA-4295-4A3C-A9E5-B9FC7AFAA8BC}"/>
    <cellStyle name="40 % - Accent3 2 8 4 2 2" xfId="15792" xr:uid="{A61F7220-2469-4A71-9181-C56AF1A84186}"/>
    <cellStyle name="40 % - Accent3 2 8 4 3" xfId="11578" xr:uid="{1CC4E767-5A92-4EBE-B9C9-6E77D47DD626}"/>
    <cellStyle name="40 % - Accent3 2 8 5" xfId="5256" xr:uid="{90E34677-E08C-4572-9F36-576315836ACE}"/>
    <cellStyle name="40 % - Accent3 2 8 5 2" xfId="13685" xr:uid="{F8934793-969C-4B86-9D98-4A9C600A6752}"/>
    <cellStyle name="40 % - Accent3 2 8 6" xfId="9471" xr:uid="{34C247BB-EB58-4589-9EEF-2F31BF0AF7ED}"/>
    <cellStyle name="40 % - Accent3 2 9" xfId="409" xr:uid="{00000000-0005-0000-0000-000010040000}"/>
    <cellStyle name="40 % - Accent3 2 9 2" xfId="2447" xr:uid="{00000000-0005-0000-0000-000011040000}"/>
    <cellStyle name="40 % - Accent3 2 9 2 2" xfId="4555" xr:uid="{61C890E4-6025-46AD-878C-F5EB6E229AC4}"/>
    <cellStyle name="40 % - Accent3 2 9 2 2 2" xfId="8769" xr:uid="{788BB79F-DFFA-4BF6-BAD7-45A1FFCF5ADA}"/>
    <cellStyle name="40 % - Accent3 2 9 2 2 2 2" xfId="17198" xr:uid="{E66F7104-84A3-4D91-A05E-75B4135A78C5}"/>
    <cellStyle name="40 % - Accent3 2 9 2 2 3" xfId="12984" xr:uid="{CEE4EAE2-EEB6-42EE-8B5D-114545CD1DFE}"/>
    <cellStyle name="40 % - Accent3 2 9 2 3" xfId="6662" xr:uid="{E86EFC3E-181A-4B30-8217-13AE5BAA7884}"/>
    <cellStyle name="40 % - Accent3 2 9 2 3 2" xfId="15091" xr:uid="{6968FD34-EA2F-4564-A503-B63019086996}"/>
    <cellStyle name="40 % - Accent3 2 9 2 4" xfId="10877" xr:uid="{73737C8D-B21D-4B96-9690-1311DC26A317}"/>
    <cellStyle name="40 % - Accent3 2 9 3" xfId="1745" xr:uid="{00000000-0005-0000-0000-000012040000}"/>
    <cellStyle name="40 % - Accent3 2 9 3 2" xfId="3853" xr:uid="{1B2F06AF-3760-4B32-8507-2F45E30556BF}"/>
    <cellStyle name="40 % - Accent3 2 9 3 2 2" xfId="8067" xr:uid="{5D2306E5-37A6-4DD5-A3E6-111C03571454}"/>
    <cellStyle name="40 % - Accent3 2 9 3 2 2 2" xfId="16496" xr:uid="{1A8E28B6-0318-4DE2-9869-D40A462A18EA}"/>
    <cellStyle name="40 % - Accent3 2 9 3 2 3" xfId="12282" xr:uid="{E9E78DBA-6400-48F1-8834-4E65CF8D4F4C}"/>
    <cellStyle name="40 % - Accent3 2 9 3 3" xfId="5960" xr:uid="{C67E0D5D-2959-41A7-9086-5A0E4361FD32}"/>
    <cellStyle name="40 % - Accent3 2 9 3 3 2" xfId="14389" xr:uid="{7BBAAFA6-E811-4BF5-A2DB-56C458AD7442}"/>
    <cellStyle name="40 % - Accent3 2 9 3 4" xfId="10175" xr:uid="{05C3789E-0069-41F7-B7FB-FF92C535F38F}"/>
    <cellStyle name="40 % - Accent3 2 9 4" xfId="3150" xr:uid="{D445F6A6-D02F-4D03-8DF2-C53765870970}"/>
    <cellStyle name="40 % - Accent3 2 9 4 2" xfId="7364" xr:uid="{640460F8-5129-44EE-8A02-161351ACFC95}"/>
    <cellStyle name="40 % - Accent3 2 9 4 2 2" xfId="15793" xr:uid="{8F1AED34-70BC-4AC2-A21F-3A022AC2DC68}"/>
    <cellStyle name="40 % - Accent3 2 9 4 3" xfId="11579" xr:uid="{783FECA7-8BC9-4695-AA12-FCD527F4C5A6}"/>
    <cellStyle name="40 % - Accent3 2 9 5" xfId="5257" xr:uid="{3706DCE3-7474-4FB9-AE0A-6D124835F9D0}"/>
    <cellStyle name="40 % - Accent3 2 9 5 2" xfId="13686" xr:uid="{2FA12091-A2B1-45DD-B872-EE90815994F1}"/>
    <cellStyle name="40 % - Accent3 2 9 6" xfId="9472" xr:uid="{6AEAE0F8-8D9E-4BB2-A140-1DF6B65908DF}"/>
    <cellStyle name="40 % - Accent3 2_20180507-BPEMS tableau de suivi ETP AVRIL test V2" xfId="410" xr:uid="{00000000-0005-0000-0000-000013040000}"/>
    <cellStyle name="40 % - Accent3 3" xfId="411" xr:uid="{00000000-0005-0000-0000-000014040000}"/>
    <cellStyle name="40 % - Accent3 3 10" xfId="5258" xr:uid="{9FA02DF3-962A-43C8-832B-067172268915}"/>
    <cellStyle name="40 % - Accent3 3 10 2" xfId="13687" xr:uid="{6C1CF4DC-B9D7-43BF-8180-578E6C08EB30}"/>
    <cellStyle name="40 % - Accent3 3 11" xfId="9473" xr:uid="{4DC693A6-FD01-4EFD-A950-7B697810AA74}"/>
    <cellStyle name="40 % - Accent3 3 2" xfId="412" xr:uid="{00000000-0005-0000-0000-000015040000}"/>
    <cellStyle name="40 % - Accent3 3 2 2" xfId="2449" xr:uid="{00000000-0005-0000-0000-000016040000}"/>
    <cellStyle name="40 % - Accent3 3 2 2 2" xfId="4557" xr:uid="{893795CE-B72E-4274-9DDC-DC79F8DDB192}"/>
    <cellStyle name="40 % - Accent3 3 2 2 2 2" xfId="8771" xr:uid="{694AE4BC-1FE9-487C-9370-505EB0CFD0DF}"/>
    <cellStyle name="40 % - Accent3 3 2 2 2 2 2" xfId="17200" xr:uid="{B5AE30BC-9BD4-4BCD-8DC2-C6172C202F3E}"/>
    <cellStyle name="40 % - Accent3 3 2 2 2 3" xfId="12986" xr:uid="{72226FEC-FD87-4DB0-ABCE-E9B0B928EE46}"/>
    <cellStyle name="40 % - Accent3 3 2 2 3" xfId="6664" xr:uid="{A75FA03B-9BB8-40A3-A6F7-49A8DCB66803}"/>
    <cellStyle name="40 % - Accent3 3 2 2 3 2" xfId="15093" xr:uid="{0CEA0EAB-59B1-445F-90D4-C46C571C6950}"/>
    <cellStyle name="40 % - Accent3 3 2 2 4" xfId="10879" xr:uid="{BC44AB29-9D84-4AA0-9C82-98520572221C}"/>
    <cellStyle name="40 % - Accent3 3 2 3" xfId="1747" xr:uid="{00000000-0005-0000-0000-000017040000}"/>
    <cellStyle name="40 % - Accent3 3 2 3 2" xfId="3855" xr:uid="{844107F1-0A7C-4CCB-A9FB-51BEE5817FEE}"/>
    <cellStyle name="40 % - Accent3 3 2 3 2 2" xfId="8069" xr:uid="{0AEE289E-D537-437A-9025-A27847310431}"/>
    <cellStyle name="40 % - Accent3 3 2 3 2 2 2" xfId="16498" xr:uid="{3C6111FC-2BA7-4B06-BDF2-E36B7BC14175}"/>
    <cellStyle name="40 % - Accent3 3 2 3 2 3" xfId="12284" xr:uid="{AA4A58F2-C786-44EC-8EBF-284CA659FBD5}"/>
    <cellStyle name="40 % - Accent3 3 2 3 3" xfId="5962" xr:uid="{9ACE002A-F78E-4DB0-999A-67B1CE516700}"/>
    <cellStyle name="40 % - Accent3 3 2 3 3 2" xfId="14391" xr:uid="{5E764F96-76A4-48E7-A65A-ADB2B8D60226}"/>
    <cellStyle name="40 % - Accent3 3 2 3 4" xfId="10177" xr:uid="{74C34466-94A7-43A4-9064-58E5B4E1CE9B}"/>
    <cellStyle name="40 % - Accent3 3 2 4" xfId="3152" xr:uid="{6D1F0883-787A-400F-93FF-573A24F94DC0}"/>
    <cellStyle name="40 % - Accent3 3 2 4 2" xfId="7366" xr:uid="{ED10256F-258C-4D8D-9730-ED38DE5F9C8C}"/>
    <cellStyle name="40 % - Accent3 3 2 4 2 2" xfId="15795" xr:uid="{851DBD27-4A9F-4AF6-B8F1-D86B17BA7F8E}"/>
    <cellStyle name="40 % - Accent3 3 2 4 3" xfId="11581" xr:uid="{7E422448-6D25-4279-B2C8-532685F4ADBE}"/>
    <cellStyle name="40 % - Accent3 3 2 5" xfId="5259" xr:uid="{926D7274-3786-43F2-90A4-537DE09D052C}"/>
    <cellStyle name="40 % - Accent3 3 2 5 2" xfId="13688" xr:uid="{46CBDC4A-F47B-421B-B73A-F1B0793D91C7}"/>
    <cellStyle name="40 % - Accent3 3 2 6" xfId="9474" xr:uid="{BC6BB2BB-346A-4E16-876E-CE27103B6533}"/>
    <cellStyle name="40 % - Accent3 3 3" xfId="413" xr:uid="{00000000-0005-0000-0000-000018040000}"/>
    <cellStyle name="40 % - Accent3 3 3 2" xfId="2450" xr:uid="{00000000-0005-0000-0000-000019040000}"/>
    <cellStyle name="40 % - Accent3 3 3 2 2" xfId="4558" xr:uid="{DA2965D8-EC68-4757-953D-3324248116E8}"/>
    <cellStyle name="40 % - Accent3 3 3 2 2 2" xfId="8772" xr:uid="{844582DB-8497-497F-8392-892C16B922F4}"/>
    <cellStyle name="40 % - Accent3 3 3 2 2 2 2" xfId="17201" xr:uid="{F3C47E83-EB54-4A4F-95E4-1EA9AAE3A384}"/>
    <cellStyle name="40 % - Accent3 3 3 2 2 3" xfId="12987" xr:uid="{5E111F83-3553-47F7-BCF7-070FAD5A9783}"/>
    <cellStyle name="40 % - Accent3 3 3 2 3" xfId="6665" xr:uid="{B1ABDDC1-A6E2-41D8-8E6E-F7A861729C79}"/>
    <cellStyle name="40 % - Accent3 3 3 2 3 2" xfId="15094" xr:uid="{07BD0977-98B5-4F6B-BA7A-36BCB6C754FC}"/>
    <cellStyle name="40 % - Accent3 3 3 2 4" xfId="10880" xr:uid="{5FF33D28-185D-43E3-80DC-E31CEE9A98E3}"/>
    <cellStyle name="40 % - Accent3 3 3 3" xfId="1748" xr:uid="{00000000-0005-0000-0000-00001A040000}"/>
    <cellStyle name="40 % - Accent3 3 3 3 2" xfId="3856" xr:uid="{49737AF6-A25A-4851-98B3-E10C824F51CF}"/>
    <cellStyle name="40 % - Accent3 3 3 3 2 2" xfId="8070" xr:uid="{CCBDB88C-BDAC-44FA-90FE-896D22435C57}"/>
    <cellStyle name="40 % - Accent3 3 3 3 2 2 2" xfId="16499" xr:uid="{7E528A99-339E-4C5D-805F-040740C2A63F}"/>
    <cellStyle name="40 % - Accent3 3 3 3 2 3" xfId="12285" xr:uid="{B2131485-8343-4E35-B1C7-6A21CD202A56}"/>
    <cellStyle name="40 % - Accent3 3 3 3 3" xfId="5963" xr:uid="{5A854A2D-44E8-41F0-B10F-820C2F68F7F9}"/>
    <cellStyle name="40 % - Accent3 3 3 3 3 2" xfId="14392" xr:uid="{21C3FC11-8AD5-46DA-B36F-5EF4775D08C8}"/>
    <cellStyle name="40 % - Accent3 3 3 3 4" xfId="10178" xr:uid="{F15F24EB-97E3-4092-9B0F-A8F077DA0102}"/>
    <cellStyle name="40 % - Accent3 3 3 4" xfId="3153" xr:uid="{A418156B-ECAC-48F8-A0DF-213361F72156}"/>
    <cellStyle name="40 % - Accent3 3 3 4 2" xfId="7367" xr:uid="{6F85AC04-8B9D-49C5-A753-B1D53A27BA0E}"/>
    <cellStyle name="40 % - Accent3 3 3 4 2 2" xfId="15796" xr:uid="{2DED1612-0C2B-4837-BD2C-32903BFE7690}"/>
    <cellStyle name="40 % - Accent3 3 3 4 3" xfId="11582" xr:uid="{EEDCC8D7-340B-42F4-83DC-23B73A104818}"/>
    <cellStyle name="40 % - Accent3 3 3 5" xfId="5260" xr:uid="{CC56ADBF-E93A-438E-9C9E-41581CD0099D}"/>
    <cellStyle name="40 % - Accent3 3 3 5 2" xfId="13689" xr:uid="{7CA07400-CFF0-4FC0-A249-6CA2D327B204}"/>
    <cellStyle name="40 % - Accent3 3 3 6" xfId="9475" xr:uid="{2289579F-A59D-4E5F-85E9-8195895E15DA}"/>
    <cellStyle name="40 % - Accent3 3 4" xfId="414" xr:uid="{00000000-0005-0000-0000-00001B040000}"/>
    <cellStyle name="40 % - Accent3 3 4 2" xfId="2451" xr:uid="{00000000-0005-0000-0000-00001C040000}"/>
    <cellStyle name="40 % - Accent3 3 4 2 2" xfId="4559" xr:uid="{698FAE86-3245-47B2-A1B5-65DD92B27CAE}"/>
    <cellStyle name="40 % - Accent3 3 4 2 2 2" xfId="8773" xr:uid="{8538274A-272E-4082-A5C0-06843C068056}"/>
    <cellStyle name="40 % - Accent3 3 4 2 2 2 2" xfId="17202" xr:uid="{7A185093-1E7A-464A-A2E1-AEF7611330BD}"/>
    <cellStyle name="40 % - Accent3 3 4 2 2 3" xfId="12988" xr:uid="{8C15567F-97D0-47F7-9F24-30D960A263C0}"/>
    <cellStyle name="40 % - Accent3 3 4 2 3" xfId="6666" xr:uid="{E1475B76-467F-46F0-899C-D6209C610B20}"/>
    <cellStyle name="40 % - Accent3 3 4 2 3 2" xfId="15095" xr:uid="{AC9CBFAB-78E7-412C-B8B5-CE7C08B0C299}"/>
    <cellStyle name="40 % - Accent3 3 4 2 4" xfId="10881" xr:uid="{F443C947-818D-4979-94BD-FEA2E2F4772A}"/>
    <cellStyle name="40 % - Accent3 3 4 3" xfId="1749" xr:uid="{00000000-0005-0000-0000-00001D040000}"/>
    <cellStyle name="40 % - Accent3 3 4 3 2" xfId="3857" xr:uid="{6F52575E-5CE4-49D3-A55C-27CA0B352E88}"/>
    <cellStyle name="40 % - Accent3 3 4 3 2 2" xfId="8071" xr:uid="{C81310C8-478B-44A0-815B-24F82D074570}"/>
    <cellStyle name="40 % - Accent3 3 4 3 2 2 2" xfId="16500" xr:uid="{DA4991A3-5C79-4949-9A2B-84F30939067A}"/>
    <cellStyle name="40 % - Accent3 3 4 3 2 3" xfId="12286" xr:uid="{90B9D39C-8637-4D47-B1B9-B8DB84A7645C}"/>
    <cellStyle name="40 % - Accent3 3 4 3 3" xfId="5964" xr:uid="{6772025C-BDB2-462F-AB84-025471F0A6D0}"/>
    <cellStyle name="40 % - Accent3 3 4 3 3 2" xfId="14393" xr:uid="{2ED205C7-96F4-4262-B1E5-EA6511CB4101}"/>
    <cellStyle name="40 % - Accent3 3 4 3 4" xfId="10179" xr:uid="{F8172CF8-9098-42C1-B61E-30CC4B40D83C}"/>
    <cellStyle name="40 % - Accent3 3 4 4" xfId="3154" xr:uid="{B42B8F6C-2C32-41ED-A5D1-81D6377A1A35}"/>
    <cellStyle name="40 % - Accent3 3 4 4 2" xfId="7368" xr:uid="{A0FBFBCA-7CDC-4551-8B90-F259A2B287B9}"/>
    <cellStyle name="40 % - Accent3 3 4 4 2 2" xfId="15797" xr:uid="{50280F10-1C4B-42C8-AD66-DCE72A78F915}"/>
    <cellStyle name="40 % - Accent3 3 4 4 3" xfId="11583" xr:uid="{7A68FA49-E970-4EBC-9132-3FBD2C1FC348}"/>
    <cellStyle name="40 % - Accent3 3 4 5" xfId="5261" xr:uid="{A51F423B-F12A-48AA-B0E8-2070D2BEBDC7}"/>
    <cellStyle name="40 % - Accent3 3 4 5 2" xfId="13690" xr:uid="{ED9B5032-CDDE-454D-97AA-696F84D4BE7F}"/>
    <cellStyle name="40 % - Accent3 3 4 6" xfId="9476" xr:uid="{3A8DA209-37C0-4C16-8743-18E1838ECEAF}"/>
    <cellStyle name="40 % - Accent3 3 5" xfId="415" xr:uid="{00000000-0005-0000-0000-00001E040000}"/>
    <cellStyle name="40 % - Accent3 3 5 2" xfId="2452" xr:uid="{00000000-0005-0000-0000-00001F040000}"/>
    <cellStyle name="40 % - Accent3 3 5 2 2" xfId="4560" xr:uid="{ABBB4BDC-A0A1-45B3-8F25-84A1F0C9561D}"/>
    <cellStyle name="40 % - Accent3 3 5 2 2 2" xfId="8774" xr:uid="{722FD688-24D4-45F9-B6A8-A9DC0833DD4E}"/>
    <cellStyle name="40 % - Accent3 3 5 2 2 2 2" xfId="17203" xr:uid="{E5D0DBE5-2D05-4769-ADDF-CE095903441B}"/>
    <cellStyle name="40 % - Accent3 3 5 2 2 3" xfId="12989" xr:uid="{62418FAC-9846-476B-B38A-A07C0A6CF8D3}"/>
    <cellStyle name="40 % - Accent3 3 5 2 3" xfId="6667" xr:uid="{0CE536EA-F375-4A05-985D-B7F400A3C418}"/>
    <cellStyle name="40 % - Accent3 3 5 2 3 2" xfId="15096" xr:uid="{D25463F6-F98A-413C-B71C-6C0B950685C7}"/>
    <cellStyle name="40 % - Accent3 3 5 2 4" xfId="10882" xr:uid="{AB928ADB-9488-441D-8B89-E651BBD4D9F6}"/>
    <cellStyle name="40 % - Accent3 3 5 3" xfId="1750" xr:uid="{00000000-0005-0000-0000-000020040000}"/>
    <cellStyle name="40 % - Accent3 3 5 3 2" xfId="3858" xr:uid="{B67FA9D6-16B8-4CC7-B199-E2F80782F97B}"/>
    <cellStyle name="40 % - Accent3 3 5 3 2 2" xfId="8072" xr:uid="{794605FE-F3E0-409C-92D0-48EEC56EF171}"/>
    <cellStyle name="40 % - Accent3 3 5 3 2 2 2" xfId="16501" xr:uid="{343C3392-2412-4FB5-B2AA-1E8E87F7058A}"/>
    <cellStyle name="40 % - Accent3 3 5 3 2 3" xfId="12287" xr:uid="{131F5D1E-E238-4236-8CE8-B762479CFDF6}"/>
    <cellStyle name="40 % - Accent3 3 5 3 3" xfId="5965" xr:uid="{D6F51311-7B4E-4C34-ABA6-01928B0EE80E}"/>
    <cellStyle name="40 % - Accent3 3 5 3 3 2" xfId="14394" xr:uid="{E00781FB-9B21-4471-AECB-DDC77EFC463B}"/>
    <cellStyle name="40 % - Accent3 3 5 3 4" xfId="10180" xr:uid="{A88D9FB9-36A1-47CA-9B6C-A33A926980EF}"/>
    <cellStyle name="40 % - Accent3 3 5 4" xfId="3155" xr:uid="{3C5F2D72-65B0-4CC8-AF79-CB754EA81A49}"/>
    <cellStyle name="40 % - Accent3 3 5 4 2" xfId="7369" xr:uid="{56CE0CDB-997B-49EE-B0F1-D12BD3688D73}"/>
    <cellStyle name="40 % - Accent3 3 5 4 2 2" xfId="15798" xr:uid="{1ABE767C-24A5-42B0-B2E5-E93911F7E57A}"/>
    <cellStyle name="40 % - Accent3 3 5 4 3" xfId="11584" xr:uid="{433D9D92-34B6-476B-A02A-22C4ECEC24C0}"/>
    <cellStyle name="40 % - Accent3 3 5 5" xfId="5262" xr:uid="{15BBD69A-AAEF-4745-8F13-061A1B59C02F}"/>
    <cellStyle name="40 % - Accent3 3 5 5 2" xfId="13691" xr:uid="{E5F39B81-7B16-401E-97EC-4EA7BB2DD28E}"/>
    <cellStyle name="40 % - Accent3 3 5 6" xfId="9477" xr:uid="{6C5857C6-A0D7-4466-996D-E9ECE5154710}"/>
    <cellStyle name="40 % - Accent3 3 6" xfId="416" xr:uid="{00000000-0005-0000-0000-000021040000}"/>
    <cellStyle name="40 % - Accent3 3 6 2" xfId="2453" xr:uid="{00000000-0005-0000-0000-000022040000}"/>
    <cellStyle name="40 % - Accent3 3 6 2 2" xfId="4561" xr:uid="{C6FFC920-9BC7-4EDF-B82F-4655B77989E5}"/>
    <cellStyle name="40 % - Accent3 3 6 2 2 2" xfId="8775" xr:uid="{207D1571-D0AE-4FFB-AC72-2A959BD13FDE}"/>
    <cellStyle name="40 % - Accent3 3 6 2 2 2 2" xfId="17204" xr:uid="{B1A42A1C-FEB2-4833-B1AB-17C8FEAA73F2}"/>
    <cellStyle name="40 % - Accent3 3 6 2 2 3" xfId="12990" xr:uid="{35AB5B63-B5ED-4D66-996E-9C18D560527C}"/>
    <cellStyle name="40 % - Accent3 3 6 2 3" xfId="6668" xr:uid="{8BB32396-3CF3-43B4-94BA-90531619A0C7}"/>
    <cellStyle name="40 % - Accent3 3 6 2 3 2" xfId="15097" xr:uid="{1B3F7E8F-E084-455D-968C-71215092B3A7}"/>
    <cellStyle name="40 % - Accent3 3 6 2 4" xfId="10883" xr:uid="{9029CF68-0B63-4FB9-A81D-8F03D9E3DB24}"/>
    <cellStyle name="40 % - Accent3 3 6 3" xfId="1751" xr:uid="{00000000-0005-0000-0000-000023040000}"/>
    <cellStyle name="40 % - Accent3 3 6 3 2" xfId="3859" xr:uid="{B8729DA1-509F-4CB6-BD21-D03F047869B8}"/>
    <cellStyle name="40 % - Accent3 3 6 3 2 2" xfId="8073" xr:uid="{05C2F4E8-0821-438A-AF04-43E2AAA45F2C}"/>
    <cellStyle name="40 % - Accent3 3 6 3 2 2 2" xfId="16502" xr:uid="{70BD7C7C-97E5-4C95-AAE4-510C088EBFEE}"/>
    <cellStyle name="40 % - Accent3 3 6 3 2 3" xfId="12288" xr:uid="{5B98802C-349C-4D9B-80FF-A6783AC2B813}"/>
    <cellStyle name="40 % - Accent3 3 6 3 3" xfId="5966" xr:uid="{1955A00F-698E-4D66-BC82-ABA3BAABFBD5}"/>
    <cellStyle name="40 % - Accent3 3 6 3 3 2" xfId="14395" xr:uid="{A942FC54-6D0E-4F69-A52E-3F3FAC1D8D74}"/>
    <cellStyle name="40 % - Accent3 3 6 3 4" xfId="10181" xr:uid="{5FEB8934-77DD-42AD-9263-363CF3E15989}"/>
    <cellStyle name="40 % - Accent3 3 6 4" xfId="3156" xr:uid="{F337F642-0032-440E-AA19-43B0EF00C7E5}"/>
    <cellStyle name="40 % - Accent3 3 6 4 2" xfId="7370" xr:uid="{B004661F-8D23-45D5-BC09-806A155FB105}"/>
    <cellStyle name="40 % - Accent3 3 6 4 2 2" xfId="15799" xr:uid="{7A04102C-EC06-4F2E-8C5D-3E2B868F702D}"/>
    <cellStyle name="40 % - Accent3 3 6 4 3" xfId="11585" xr:uid="{2603AE58-A2D1-44D2-AA03-7C42D3C12F26}"/>
    <cellStyle name="40 % - Accent3 3 6 5" xfId="5263" xr:uid="{64E02898-9A2B-4D6A-A062-B33DF27D3C54}"/>
    <cellStyle name="40 % - Accent3 3 6 5 2" xfId="13692" xr:uid="{A6EDCAE2-1F1B-4CFA-A709-706564A7937D}"/>
    <cellStyle name="40 % - Accent3 3 6 6" xfId="9478" xr:uid="{D9EBE2A2-6507-4EA2-9761-40EF83803CA2}"/>
    <cellStyle name="40 % - Accent3 3 7" xfId="2448" xr:uid="{00000000-0005-0000-0000-000024040000}"/>
    <cellStyle name="40 % - Accent3 3 7 2" xfId="4556" xr:uid="{8B88719D-BBB9-4EA3-887F-389FC78495C8}"/>
    <cellStyle name="40 % - Accent3 3 7 2 2" xfId="8770" xr:uid="{4361C03A-F76F-435E-B715-66AA6DBE1FC6}"/>
    <cellStyle name="40 % - Accent3 3 7 2 2 2" xfId="17199" xr:uid="{5019C961-4AD1-48FD-B1A0-39B499D9F5BC}"/>
    <cellStyle name="40 % - Accent3 3 7 2 3" xfId="12985" xr:uid="{4DF929EE-5BF3-4D3E-903F-3D0BF8EF6337}"/>
    <cellStyle name="40 % - Accent3 3 7 3" xfId="6663" xr:uid="{D9F2E947-E1C3-460E-A0BD-C31386ADD203}"/>
    <cellStyle name="40 % - Accent3 3 7 3 2" xfId="15092" xr:uid="{C2FC5547-0180-412E-B2CD-A540F8372BDF}"/>
    <cellStyle name="40 % - Accent3 3 7 4" xfId="10878" xr:uid="{EBC0B936-2FEA-4473-B655-8D37C2EB49B2}"/>
    <cellStyle name="40 % - Accent3 3 8" xfId="1746" xr:uid="{00000000-0005-0000-0000-000025040000}"/>
    <cellStyle name="40 % - Accent3 3 8 2" xfId="3854" xr:uid="{00FF44D9-F6EC-4CC5-B3B9-0C796C6DF1B5}"/>
    <cellStyle name="40 % - Accent3 3 8 2 2" xfId="8068" xr:uid="{031303DB-D18E-483F-BEF4-77EECD8F257E}"/>
    <cellStyle name="40 % - Accent3 3 8 2 2 2" xfId="16497" xr:uid="{F4D74D6C-E1E6-463D-8EF4-B5019F824D56}"/>
    <cellStyle name="40 % - Accent3 3 8 2 3" xfId="12283" xr:uid="{62933425-8C26-4F50-9178-20CA61C256FB}"/>
    <cellStyle name="40 % - Accent3 3 8 3" xfId="5961" xr:uid="{E3371FFD-1D96-4723-8000-EAB1DDB1A8CB}"/>
    <cellStyle name="40 % - Accent3 3 8 3 2" xfId="14390" xr:uid="{5453734E-3AC5-4E10-9511-9088D1C939B5}"/>
    <cellStyle name="40 % - Accent3 3 8 4" xfId="10176" xr:uid="{AFC1BDC9-D87D-4D3A-AFEA-9C9442E1F3B3}"/>
    <cellStyle name="40 % - Accent3 3 9" xfId="3151" xr:uid="{9C3045A2-35C3-47F2-8E7D-4B1F450256EB}"/>
    <cellStyle name="40 % - Accent3 3 9 2" xfId="7365" xr:uid="{9D75E59B-49F2-4AB0-BE0A-E4004208AD4C}"/>
    <cellStyle name="40 % - Accent3 3 9 2 2" xfId="15794" xr:uid="{2CD68830-BC5C-4B0C-93AA-3AAA38E93763}"/>
    <cellStyle name="40 % - Accent3 3 9 3" xfId="11580" xr:uid="{34EDE003-9BCF-437B-86C2-D1D21F93E7A6}"/>
    <cellStyle name="40 % - Accent3 3_20180507-BPEMS tableau de suivi ETP AVRIL test V2" xfId="417" xr:uid="{00000000-0005-0000-0000-000026040000}"/>
    <cellStyle name="40 % - Accent3 4" xfId="418" xr:uid="{00000000-0005-0000-0000-000027040000}"/>
    <cellStyle name="40 % - Accent3 4 10" xfId="5264" xr:uid="{50FDBAFC-D7B6-4B06-A88F-79D54DC540E6}"/>
    <cellStyle name="40 % - Accent3 4 10 2" xfId="13693" xr:uid="{18E14ED8-1608-477F-AF95-9CC2C1A951E3}"/>
    <cellStyle name="40 % - Accent3 4 11" xfId="9479" xr:uid="{4E79B844-31BD-4A4B-9B65-E2F55DB4580F}"/>
    <cellStyle name="40 % - Accent3 4 2" xfId="419" xr:uid="{00000000-0005-0000-0000-000028040000}"/>
    <cellStyle name="40 % - Accent3 4 2 2" xfId="2455" xr:uid="{00000000-0005-0000-0000-000029040000}"/>
    <cellStyle name="40 % - Accent3 4 2 2 2" xfId="4563" xr:uid="{34DA3922-A870-4522-A85D-48E2A9ADF935}"/>
    <cellStyle name="40 % - Accent3 4 2 2 2 2" xfId="8777" xr:uid="{E0EA3DD4-B013-4B86-A4D4-08624DD06AF8}"/>
    <cellStyle name="40 % - Accent3 4 2 2 2 2 2" xfId="17206" xr:uid="{F80A221F-0D8B-4FF6-AC18-2BF088F6E351}"/>
    <cellStyle name="40 % - Accent3 4 2 2 2 3" xfId="12992" xr:uid="{CF5FE0D0-3B6D-4348-82EA-F5A884C7AAB5}"/>
    <cellStyle name="40 % - Accent3 4 2 2 3" xfId="6670" xr:uid="{8F5E40C7-DABA-4280-A9CD-AE8CB82D20E4}"/>
    <cellStyle name="40 % - Accent3 4 2 2 3 2" xfId="15099" xr:uid="{662F9860-657E-455E-89EA-7A40F151A331}"/>
    <cellStyle name="40 % - Accent3 4 2 2 4" xfId="10885" xr:uid="{1F0E1399-ADE2-4147-A75E-CCCAC8CBA653}"/>
    <cellStyle name="40 % - Accent3 4 2 3" xfId="1753" xr:uid="{00000000-0005-0000-0000-00002A040000}"/>
    <cellStyle name="40 % - Accent3 4 2 3 2" xfId="3861" xr:uid="{114DB916-C2D3-4DEA-8E95-6595EF591ED4}"/>
    <cellStyle name="40 % - Accent3 4 2 3 2 2" xfId="8075" xr:uid="{69696B88-54B7-4C1A-8998-962887F60A71}"/>
    <cellStyle name="40 % - Accent3 4 2 3 2 2 2" xfId="16504" xr:uid="{11DB7FC5-4364-4AF6-8A29-904FFDA247B9}"/>
    <cellStyle name="40 % - Accent3 4 2 3 2 3" xfId="12290" xr:uid="{F4B83039-8F93-45C2-8873-EC8B3D8D9A62}"/>
    <cellStyle name="40 % - Accent3 4 2 3 3" xfId="5968" xr:uid="{01964E49-00E3-480F-AAA0-E6B8EFFC56D1}"/>
    <cellStyle name="40 % - Accent3 4 2 3 3 2" xfId="14397" xr:uid="{199EC8FF-9497-49B6-B66A-A50F6D6A858B}"/>
    <cellStyle name="40 % - Accent3 4 2 3 4" xfId="10183" xr:uid="{4A931448-CED1-4C7E-9C1C-02E8D2533867}"/>
    <cellStyle name="40 % - Accent3 4 2 4" xfId="3158" xr:uid="{49A699B1-0B52-4705-9371-C6FA9DB47BBB}"/>
    <cellStyle name="40 % - Accent3 4 2 4 2" xfId="7372" xr:uid="{2107A9E8-670B-4815-8CA7-A359112FCF00}"/>
    <cellStyle name="40 % - Accent3 4 2 4 2 2" xfId="15801" xr:uid="{935AAC22-C9C4-4211-A276-E047672FD1E7}"/>
    <cellStyle name="40 % - Accent3 4 2 4 3" xfId="11587" xr:uid="{0C15AA21-B5AE-45CF-8D53-3FB6B6978B23}"/>
    <cellStyle name="40 % - Accent3 4 2 5" xfId="5265" xr:uid="{AD436AB4-6740-4BFD-ABC2-F6CA765648A3}"/>
    <cellStyle name="40 % - Accent3 4 2 5 2" xfId="13694" xr:uid="{CA048E94-CC57-4484-83AE-ECBEABBC36AF}"/>
    <cellStyle name="40 % - Accent3 4 2 6" xfId="9480" xr:uid="{3FB46F3B-0C0C-4287-8702-2519EB965C50}"/>
    <cellStyle name="40 % - Accent3 4 3" xfId="420" xr:uid="{00000000-0005-0000-0000-00002B040000}"/>
    <cellStyle name="40 % - Accent3 4 3 2" xfId="2456" xr:uid="{00000000-0005-0000-0000-00002C040000}"/>
    <cellStyle name="40 % - Accent3 4 3 2 2" xfId="4564" xr:uid="{E42C5218-8D49-43AA-8E2E-6E7E2DFD3E5B}"/>
    <cellStyle name="40 % - Accent3 4 3 2 2 2" xfId="8778" xr:uid="{D632D98C-7172-4589-81F1-4A76639108B3}"/>
    <cellStyle name="40 % - Accent3 4 3 2 2 2 2" xfId="17207" xr:uid="{B51D1E11-F8CC-4B76-BF16-502439EDE198}"/>
    <cellStyle name="40 % - Accent3 4 3 2 2 3" xfId="12993" xr:uid="{565DCBED-507E-4619-9A8B-2994BA9CC859}"/>
    <cellStyle name="40 % - Accent3 4 3 2 3" xfId="6671" xr:uid="{AD43D6EB-8658-4968-AE2E-01EFF13171B8}"/>
    <cellStyle name="40 % - Accent3 4 3 2 3 2" xfId="15100" xr:uid="{20AC9EE4-3823-46B1-82EB-646DB5436DD5}"/>
    <cellStyle name="40 % - Accent3 4 3 2 4" xfId="10886" xr:uid="{C235497E-8D62-446B-9F7D-D32F61F435B2}"/>
    <cellStyle name="40 % - Accent3 4 3 3" xfId="1754" xr:uid="{00000000-0005-0000-0000-00002D040000}"/>
    <cellStyle name="40 % - Accent3 4 3 3 2" xfId="3862" xr:uid="{87D79639-F344-4449-BB33-5E4454FE76CA}"/>
    <cellStyle name="40 % - Accent3 4 3 3 2 2" xfId="8076" xr:uid="{C608B57C-79BF-4CD2-8E0A-22A44D69B16D}"/>
    <cellStyle name="40 % - Accent3 4 3 3 2 2 2" xfId="16505" xr:uid="{9AE9B3DD-29EC-4BCD-9D76-E4BC5970DF54}"/>
    <cellStyle name="40 % - Accent3 4 3 3 2 3" xfId="12291" xr:uid="{1C819756-81D0-4E57-BC8A-F19C484D03C1}"/>
    <cellStyle name="40 % - Accent3 4 3 3 3" xfId="5969" xr:uid="{D8AA261A-5545-429E-9B12-E037C3C4FEEE}"/>
    <cellStyle name="40 % - Accent3 4 3 3 3 2" xfId="14398" xr:uid="{C8A343E1-1F2A-4D5A-8BAB-2C02636BD898}"/>
    <cellStyle name="40 % - Accent3 4 3 3 4" xfId="10184" xr:uid="{72017C2E-2973-4164-BE9A-6B294FFEFAC7}"/>
    <cellStyle name="40 % - Accent3 4 3 4" xfId="3159" xr:uid="{9F592955-BAB7-4A33-B7E2-F99375F54AE4}"/>
    <cellStyle name="40 % - Accent3 4 3 4 2" xfId="7373" xr:uid="{0D998BAA-C2A2-4877-8CB4-55E1C7ED0EE2}"/>
    <cellStyle name="40 % - Accent3 4 3 4 2 2" xfId="15802" xr:uid="{DBF28FB1-FC16-49D5-9AEF-1782B85B3F6C}"/>
    <cellStyle name="40 % - Accent3 4 3 4 3" xfId="11588" xr:uid="{B892A787-B027-48E8-A341-8A82B9F91F21}"/>
    <cellStyle name="40 % - Accent3 4 3 5" xfId="5266" xr:uid="{51A3AADA-47AB-4092-8AAF-A14742C48FEB}"/>
    <cellStyle name="40 % - Accent3 4 3 5 2" xfId="13695" xr:uid="{BCF5085C-1610-446D-A1BD-19F5A8252C52}"/>
    <cellStyle name="40 % - Accent3 4 3 6" xfId="9481" xr:uid="{35C6B852-27D3-4CD5-A433-0ABF9BA20564}"/>
    <cellStyle name="40 % - Accent3 4 4" xfId="421" xr:uid="{00000000-0005-0000-0000-00002E040000}"/>
    <cellStyle name="40 % - Accent3 4 4 2" xfId="2457" xr:uid="{00000000-0005-0000-0000-00002F040000}"/>
    <cellStyle name="40 % - Accent3 4 4 2 2" xfId="4565" xr:uid="{A9BF900C-A209-4656-B243-D9C740AE10BE}"/>
    <cellStyle name="40 % - Accent3 4 4 2 2 2" xfId="8779" xr:uid="{B4DEEBEC-F0BA-4C42-B325-6729FDA79CFE}"/>
    <cellStyle name="40 % - Accent3 4 4 2 2 2 2" xfId="17208" xr:uid="{94D816BD-E4EA-4A80-9FE0-1827B14EE105}"/>
    <cellStyle name="40 % - Accent3 4 4 2 2 3" xfId="12994" xr:uid="{A9BE3991-7ECA-4DF3-91F1-028AB26234A9}"/>
    <cellStyle name="40 % - Accent3 4 4 2 3" xfId="6672" xr:uid="{F60B0DB2-0024-4E01-A810-12D068B0353C}"/>
    <cellStyle name="40 % - Accent3 4 4 2 3 2" xfId="15101" xr:uid="{2CA6E7AC-28C5-4C2C-A224-D40249B631DC}"/>
    <cellStyle name="40 % - Accent3 4 4 2 4" xfId="10887" xr:uid="{F8B79D90-1DCB-4975-9608-344EA299DADF}"/>
    <cellStyle name="40 % - Accent3 4 4 3" xfId="1755" xr:uid="{00000000-0005-0000-0000-000030040000}"/>
    <cellStyle name="40 % - Accent3 4 4 3 2" xfId="3863" xr:uid="{B0E7223C-2B2B-4508-B31E-26244ED72954}"/>
    <cellStyle name="40 % - Accent3 4 4 3 2 2" xfId="8077" xr:uid="{60D55696-DCAF-4C5C-B59C-2E2379EEB3D7}"/>
    <cellStyle name="40 % - Accent3 4 4 3 2 2 2" xfId="16506" xr:uid="{D7DC8F1F-174E-4888-8865-E310A4237586}"/>
    <cellStyle name="40 % - Accent3 4 4 3 2 3" xfId="12292" xr:uid="{A07B946E-6E72-4976-9F4A-929C48B35F92}"/>
    <cellStyle name="40 % - Accent3 4 4 3 3" xfId="5970" xr:uid="{135F5E3A-166F-49C3-93B6-A29A79057147}"/>
    <cellStyle name="40 % - Accent3 4 4 3 3 2" xfId="14399" xr:uid="{C6C7179E-4A9D-4C54-BE19-DA653534E769}"/>
    <cellStyle name="40 % - Accent3 4 4 3 4" xfId="10185" xr:uid="{1C14FF7F-E4BE-48B0-84D2-B077A83F11AE}"/>
    <cellStyle name="40 % - Accent3 4 4 4" xfId="3160" xr:uid="{FC01FCCA-AC81-4106-A89A-A0BB6B328675}"/>
    <cellStyle name="40 % - Accent3 4 4 4 2" xfId="7374" xr:uid="{60FBFE7B-DEA2-4553-A900-054322F72995}"/>
    <cellStyle name="40 % - Accent3 4 4 4 2 2" xfId="15803" xr:uid="{0143EE7D-BDB9-43DF-A5BA-5F049EEFFD91}"/>
    <cellStyle name="40 % - Accent3 4 4 4 3" xfId="11589" xr:uid="{B9A49B5E-C6C0-4FE6-A495-B78199A34975}"/>
    <cellStyle name="40 % - Accent3 4 4 5" xfId="5267" xr:uid="{134B787D-0436-468C-B166-A2B3AFDB8B23}"/>
    <cellStyle name="40 % - Accent3 4 4 5 2" xfId="13696" xr:uid="{1447E2E8-72CA-4F37-BF56-2E1ADB114165}"/>
    <cellStyle name="40 % - Accent3 4 4 6" xfId="9482" xr:uid="{34F1D3DA-BD70-4B82-B60C-136114D1D0D8}"/>
    <cellStyle name="40 % - Accent3 4 5" xfId="422" xr:uid="{00000000-0005-0000-0000-000031040000}"/>
    <cellStyle name="40 % - Accent3 4 5 2" xfId="2458" xr:uid="{00000000-0005-0000-0000-000032040000}"/>
    <cellStyle name="40 % - Accent3 4 5 2 2" xfId="4566" xr:uid="{5A3FE60F-4DC1-4A40-9184-D9989019C5DB}"/>
    <cellStyle name="40 % - Accent3 4 5 2 2 2" xfId="8780" xr:uid="{3A8ADD6E-99A0-48A0-B817-6A22A620BF35}"/>
    <cellStyle name="40 % - Accent3 4 5 2 2 2 2" xfId="17209" xr:uid="{EF954526-75B7-4963-B76E-FB0CB63447CC}"/>
    <cellStyle name="40 % - Accent3 4 5 2 2 3" xfId="12995" xr:uid="{E9A508B2-68E2-4003-8AEB-5F78293EA96F}"/>
    <cellStyle name="40 % - Accent3 4 5 2 3" xfId="6673" xr:uid="{1A3BB124-F9EC-4E69-8728-A74290FB19D8}"/>
    <cellStyle name="40 % - Accent3 4 5 2 3 2" xfId="15102" xr:uid="{C21871FA-88F6-4C5D-A47B-5FA444C93806}"/>
    <cellStyle name="40 % - Accent3 4 5 2 4" xfId="10888" xr:uid="{A47875B1-BF18-4084-B0E4-BC7A891174CE}"/>
    <cellStyle name="40 % - Accent3 4 5 3" xfId="1756" xr:uid="{00000000-0005-0000-0000-000033040000}"/>
    <cellStyle name="40 % - Accent3 4 5 3 2" xfId="3864" xr:uid="{9297303B-A7BC-459C-845F-2B17C007FA63}"/>
    <cellStyle name="40 % - Accent3 4 5 3 2 2" xfId="8078" xr:uid="{65F07301-1CC1-45E3-AC9B-3951359045CA}"/>
    <cellStyle name="40 % - Accent3 4 5 3 2 2 2" xfId="16507" xr:uid="{7B490B08-1F3F-4F01-B206-75265A274FA9}"/>
    <cellStyle name="40 % - Accent3 4 5 3 2 3" xfId="12293" xr:uid="{8B9918B4-A88B-4DA8-951C-B33842AD56E5}"/>
    <cellStyle name="40 % - Accent3 4 5 3 3" xfId="5971" xr:uid="{669E134E-FBB2-4214-AE8A-9CF096C9F129}"/>
    <cellStyle name="40 % - Accent3 4 5 3 3 2" xfId="14400" xr:uid="{F6ACE699-3EBA-4434-B10F-A522F3214B20}"/>
    <cellStyle name="40 % - Accent3 4 5 3 4" xfId="10186" xr:uid="{BB7A8AC5-EB91-472E-B255-EC794FFF1EBE}"/>
    <cellStyle name="40 % - Accent3 4 5 4" xfId="3161" xr:uid="{244A11AC-7DBE-41DC-8ECC-5629E3D9D88A}"/>
    <cellStyle name="40 % - Accent3 4 5 4 2" xfId="7375" xr:uid="{3D260EBC-41CB-4DDB-9887-11E969571A03}"/>
    <cellStyle name="40 % - Accent3 4 5 4 2 2" xfId="15804" xr:uid="{0026AD28-264B-4417-BFEE-76716385140A}"/>
    <cellStyle name="40 % - Accent3 4 5 4 3" xfId="11590" xr:uid="{B608194F-A964-4183-9917-73FC03163F98}"/>
    <cellStyle name="40 % - Accent3 4 5 5" xfId="5268" xr:uid="{6F9B41BB-A863-4ECB-BAD5-934812973A06}"/>
    <cellStyle name="40 % - Accent3 4 5 5 2" xfId="13697" xr:uid="{B38F8987-A2EA-404B-B77D-F63D8D89BF42}"/>
    <cellStyle name="40 % - Accent3 4 5 6" xfId="9483" xr:uid="{AA322818-E7A2-4160-9F48-EC13705BFA38}"/>
    <cellStyle name="40 % - Accent3 4 6" xfId="423" xr:uid="{00000000-0005-0000-0000-000034040000}"/>
    <cellStyle name="40 % - Accent3 4 6 2" xfId="2459" xr:uid="{00000000-0005-0000-0000-000035040000}"/>
    <cellStyle name="40 % - Accent3 4 6 2 2" xfId="4567" xr:uid="{961DBEEF-2418-4642-BEA1-10C2D0DEFCBE}"/>
    <cellStyle name="40 % - Accent3 4 6 2 2 2" xfId="8781" xr:uid="{5C843CF3-68DF-4849-86E7-279FA77FA4BB}"/>
    <cellStyle name="40 % - Accent3 4 6 2 2 2 2" xfId="17210" xr:uid="{5B356E8C-8D26-471A-B93C-321B990F1C50}"/>
    <cellStyle name="40 % - Accent3 4 6 2 2 3" xfId="12996" xr:uid="{B536A861-2C72-4E88-9AF7-D3FE8B962058}"/>
    <cellStyle name="40 % - Accent3 4 6 2 3" xfId="6674" xr:uid="{0057762E-7AF4-401C-A684-CF8DF7CDC68E}"/>
    <cellStyle name="40 % - Accent3 4 6 2 3 2" xfId="15103" xr:uid="{0AACEFA2-B344-4652-9C38-59DE99C2396A}"/>
    <cellStyle name="40 % - Accent3 4 6 2 4" xfId="10889" xr:uid="{0A5DFB63-298A-4EB6-B3FB-444943F85369}"/>
    <cellStyle name="40 % - Accent3 4 6 3" xfId="1757" xr:uid="{00000000-0005-0000-0000-000036040000}"/>
    <cellStyle name="40 % - Accent3 4 6 3 2" xfId="3865" xr:uid="{50F6BC48-5E9F-4CDF-BABF-275BFAA46782}"/>
    <cellStyle name="40 % - Accent3 4 6 3 2 2" xfId="8079" xr:uid="{1DBB3CC6-F138-42BD-A480-D8BCFCD4770A}"/>
    <cellStyle name="40 % - Accent3 4 6 3 2 2 2" xfId="16508" xr:uid="{E382EE18-C736-4AA9-A01E-4CC876F4A758}"/>
    <cellStyle name="40 % - Accent3 4 6 3 2 3" xfId="12294" xr:uid="{2785164E-E030-42F6-9418-97345039EEF3}"/>
    <cellStyle name="40 % - Accent3 4 6 3 3" xfId="5972" xr:uid="{668302B2-4F3E-4CF8-BACB-340BDFB182B9}"/>
    <cellStyle name="40 % - Accent3 4 6 3 3 2" xfId="14401" xr:uid="{51AFEA3F-3F98-4A20-B479-F9176B4007E3}"/>
    <cellStyle name="40 % - Accent3 4 6 3 4" xfId="10187" xr:uid="{6DD22457-4568-49B4-9E07-C468E465774E}"/>
    <cellStyle name="40 % - Accent3 4 6 4" xfId="3162" xr:uid="{8D28248B-4C7C-491D-9B52-3FE4A2F8E57A}"/>
    <cellStyle name="40 % - Accent3 4 6 4 2" xfId="7376" xr:uid="{8DC99047-350D-46B0-ABE2-9EDE9CD05DD7}"/>
    <cellStyle name="40 % - Accent3 4 6 4 2 2" xfId="15805" xr:uid="{225D94A9-1EC2-43D9-B4DB-AA8D2D56E0B5}"/>
    <cellStyle name="40 % - Accent3 4 6 4 3" xfId="11591" xr:uid="{0AC37600-471B-4964-82E2-536E60DDEF7A}"/>
    <cellStyle name="40 % - Accent3 4 6 5" xfId="5269" xr:uid="{6508487E-89DC-4508-9EE5-729FF380CA18}"/>
    <cellStyle name="40 % - Accent3 4 6 5 2" xfId="13698" xr:uid="{1023951A-BF5C-467D-BB37-10ED697CDE60}"/>
    <cellStyle name="40 % - Accent3 4 6 6" xfId="9484" xr:uid="{4E9A948C-DF51-49CD-8D68-F2AA15F57842}"/>
    <cellStyle name="40 % - Accent3 4 7" xfId="2454" xr:uid="{00000000-0005-0000-0000-000037040000}"/>
    <cellStyle name="40 % - Accent3 4 7 2" xfId="4562" xr:uid="{B78A5760-DFED-48D8-9732-98D9F11A77C7}"/>
    <cellStyle name="40 % - Accent3 4 7 2 2" xfId="8776" xr:uid="{45D5C6DD-479C-41E3-8B21-887B3CD016DD}"/>
    <cellStyle name="40 % - Accent3 4 7 2 2 2" xfId="17205" xr:uid="{C18F5148-3482-40FF-9BAF-D350AFD74C98}"/>
    <cellStyle name="40 % - Accent3 4 7 2 3" xfId="12991" xr:uid="{1AA1FA78-8A24-48A6-92E9-930D13D6AFD2}"/>
    <cellStyle name="40 % - Accent3 4 7 3" xfId="6669" xr:uid="{8A76EEA8-96D5-45B2-9E87-48F591A15068}"/>
    <cellStyle name="40 % - Accent3 4 7 3 2" xfId="15098" xr:uid="{A621D101-D8D7-4DEA-B866-4E986ABBB42D}"/>
    <cellStyle name="40 % - Accent3 4 7 4" xfId="10884" xr:uid="{9F0C9715-7734-4446-8992-B3C82D11E5E9}"/>
    <cellStyle name="40 % - Accent3 4 8" xfId="1752" xr:uid="{00000000-0005-0000-0000-000038040000}"/>
    <cellStyle name="40 % - Accent3 4 8 2" xfId="3860" xr:uid="{5E5A9141-AF7B-442C-AC85-E2D00AA3208C}"/>
    <cellStyle name="40 % - Accent3 4 8 2 2" xfId="8074" xr:uid="{CD3C6FA0-2EC0-48C7-9E88-7FDB7D298043}"/>
    <cellStyle name="40 % - Accent3 4 8 2 2 2" xfId="16503" xr:uid="{56A01CAA-941E-4774-B30A-F8EB5958FB4E}"/>
    <cellStyle name="40 % - Accent3 4 8 2 3" xfId="12289" xr:uid="{434691C0-D7A4-4D2E-9750-4161D4C6AA6D}"/>
    <cellStyle name="40 % - Accent3 4 8 3" xfId="5967" xr:uid="{AA939A9C-19D1-4A85-92CA-813F3635D793}"/>
    <cellStyle name="40 % - Accent3 4 8 3 2" xfId="14396" xr:uid="{448A17D2-3A37-4B75-8879-158AC759E1D8}"/>
    <cellStyle name="40 % - Accent3 4 8 4" xfId="10182" xr:uid="{6E2AF3CF-A8CC-45D3-B2FE-0DA5174BE317}"/>
    <cellStyle name="40 % - Accent3 4 9" xfId="3157" xr:uid="{C9FFEA7C-70FA-4FB3-9A6B-7135FB748E08}"/>
    <cellStyle name="40 % - Accent3 4 9 2" xfId="7371" xr:uid="{0348E819-DC30-40DA-9600-1A36FC000797}"/>
    <cellStyle name="40 % - Accent3 4 9 2 2" xfId="15800" xr:uid="{D526EC35-3CDD-4402-A400-89EE2E7A2CCC}"/>
    <cellStyle name="40 % - Accent3 4 9 3" xfId="11586" xr:uid="{35335B5C-BA67-42A2-BF48-3C3986FED59D}"/>
    <cellStyle name="40 % - Accent3 4_20180507-BPEMS tableau de suivi ETP AVRIL test V2" xfId="424" xr:uid="{00000000-0005-0000-0000-000039040000}"/>
    <cellStyle name="40 % - Accent3 5" xfId="425" xr:uid="{00000000-0005-0000-0000-00003A040000}"/>
    <cellStyle name="40 % - Accent3 6" xfId="426" xr:uid="{00000000-0005-0000-0000-00003B040000}"/>
    <cellStyle name="40 % - Accent3 6 2" xfId="2460" xr:uid="{00000000-0005-0000-0000-00003C040000}"/>
    <cellStyle name="40 % - Accent3 6 2 2" xfId="4568" xr:uid="{BEE30651-E81E-4149-BC7A-2D525BD5AEB2}"/>
    <cellStyle name="40 % - Accent3 6 2 2 2" xfId="8782" xr:uid="{B987EE21-4769-40BC-9051-BB8C7973A222}"/>
    <cellStyle name="40 % - Accent3 6 2 2 2 2" xfId="17211" xr:uid="{66684D9D-9A99-4903-8AE7-33810000A493}"/>
    <cellStyle name="40 % - Accent3 6 2 2 3" xfId="12997" xr:uid="{94041A5F-DE2E-4155-A100-508B43129B74}"/>
    <cellStyle name="40 % - Accent3 6 2 3" xfId="6675" xr:uid="{E68DAE8E-5A3D-4034-94D2-4D627942A392}"/>
    <cellStyle name="40 % - Accent3 6 2 3 2" xfId="15104" xr:uid="{D9006401-82E7-4662-92A1-BA5ECBBAA462}"/>
    <cellStyle name="40 % - Accent3 6 2 4" xfId="10890" xr:uid="{3645A231-F298-4328-84C7-0A67E28D1794}"/>
    <cellStyle name="40 % - Accent3 6 3" xfId="1758" xr:uid="{00000000-0005-0000-0000-00003D040000}"/>
    <cellStyle name="40 % - Accent3 6 3 2" xfId="3866" xr:uid="{DA83FBAB-9F9D-43B2-8A0B-E47DB12D8145}"/>
    <cellStyle name="40 % - Accent3 6 3 2 2" xfId="8080" xr:uid="{454A749A-7865-4D7F-9099-1C03BB7471F9}"/>
    <cellStyle name="40 % - Accent3 6 3 2 2 2" xfId="16509" xr:uid="{31666AF0-1239-46BC-8930-B8EEABF3F037}"/>
    <cellStyle name="40 % - Accent3 6 3 2 3" xfId="12295" xr:uid="{0EEB9648-F164-4860-80AB-4E73BD66E7C2}"/>
    <cellStyle name="40 % - Accent3 6 3 3" xfId="5973" xr:uid="{CB68FE6C-F3EA-46AF-8303-1267F3B66729}"/>
    <cellStyle name="40 % - Accent3 6 3 3 2" xfId="14402" xr:uid="{CB692CED-90E2-4560-A510-8D045EFD2368}"/>
    <cellStyle name="40 % - Accent3 6 3 4" xfId="10188" xr:uid="{F3308D29-EA24-48AA-8AD5-B1D0BF2EF841}"/>
    <cellStyle name="40 % - Accent3 6 4" xfId="3163" xr:uid="{AA3B1AF2-98FB-455E-BF0D-4E4F1FAB6AF8}"/>
    <cellStyle name="40 % - Accent3 6 4 2" xfId="7377" xr:uid="{B05B3472-9423-4267-8352-E2DF31CA4AF8}"/>
    <cellStyle name="40 % - Accent3 6 4 2 2" xfId="15806" xr:uid="{A24326AC-A1C4-4651-B172-D71448D810CA}"/>
    <cellStyle name="40 % - Accent3 6 4 3" xfId="11592" xr:uid="{B36879B1-78C7-465D-B157-8B36FB484A2B}"/>
    <cellStyle name="40 % - Accent3 6 5" xfId="5270" xr:uid="{64B2511D-4CFD-4E42-BD1A-356902CE147F}"/>
    <cellStyle name="40 % - Accent3 6 5 2" xfId="13699" xr:uid="{60CD3829-5D03-4BB1-95E7-5A220CA353A5}"/>
    <cellStyle name="40 % - Accent3 6 6" xfId="9485" xr:uid="{BA375473-8EBE-4162-BE01-AEB23BDE15A3}"/>
    <cellStyle name="40 % - Accent3 7" xfId="427" xr:uid="{00000000-0005-0000-0000-00003E040000}"/>
    <cellStyle name="40 % - Accent3 7 2" xfId="2461" xr:uid="{00000000-0005-0000-0000-00003F040000}"/>
    <cellStyle name="40 % - Accent3 7 2 2" xfId="4569" xr:uid="{8D830B75-AA50-41CE-874D-9650E7FFC3A7}"/>
    <cellStyle name="40 % - Accent3 7 2 2 2" xfId="8783" xr:uid="{F0030198-6DDA-408E-AA25-2E429B05FD76}"/>
    <cellStyle name="40 % - Accent3 7 2 2 2 2" xfId="17212" xr:uid="{1E25C016-B1B2-46B5-9AD3-DBEFD50A6E2D}"/>
    <cellStyle name="40 % - Accent3 7 2 2 3" xfId="12998" xr:uid="{2A37CB8D-F89E-4179-9AC3-917E3AB2C14D}"/>
    <cellStyle name="40 % - Accent3 7 2 3" xfId="6676" xr:uid="{5206CA99-1A36-471E-9D48-8D4B0E7B21C8}"/>
    <cellStyle name="40 % - Accent3 7 2 3 2" xfId="15105" xr:uid="{A0254EC0-8782-498B-B320-248826D5C553}"/>
    <cellStyle name="40 % - Accent3 7 2 4" xfId="10891" xr:uid="{2DCA4745-A1CF-4A68-8A6F-923E978B3690}"/>
    <cellStyle name="40 % - Accent3 7 3" xfId="1759" xr:uid="{00000000-0005-0000-0000-000040040000}"/>
    <cellStyle name="40 % - Accent3 7 3 2" xfId="3867" xr:uid="{CFAD9636-0A2E-44C0-808C-A9C21F850822}"/>
    <cellStyle name="40 % - Accent3 7 3 2 2" xfId="8081" xr:uid="{51E6D6E9-5B61-4B14-928E-DD0210879891}"/>
    <cellStyle name="40 % - Accent3 7 3 2 2 2" xfId="16510" xr:uid="{7CC83108-5067-40F9-A5B5-98A04F08B3E6}"/>
    <cellStyle name="40 % - Accent3 7 3 2 3" xfId="12296" xr:uid="{D5C4F598-1270-4050-98B7-F74CB35341BC}"/>
    <cellStyle name="40 % - Accent3 7 3 3" xfId="5974" xr:uid="{552231A4-6F6D-4613-8B1F-E8ECEDC74E97}"/>
    <cellStyle name="40 % - Accent3 7 3 3 2" xfId="14403" xr:uid="{8B9FBC79-7E8F-4AD8-839F-8F5F7BF0E689}"/>
    <cellStyle name="40 % - Accent3 7 3 4" xfId="10189" xr:uid="{69874C2B-E7A7-46B0-8F25-AD17760185BB}"/>
    <cellStyle name="40 % - Accent3 7 4" xfId="3164" xr:uid="{83A26886-EBC2-4641-88D0-2D42DCEFD16C}"/>
    <cellStyle name="40 % - Accent3 7 4 2" xfId="7378" xr:uid="{73803D5A-737E-4DE1-B45B-536276FC42EE}"/>
    <cellStyle name="40 % - Accent3 7 4 2 2" xfId="15807" xr:uid="{D44E8D09-0492-4281-AD34-B6EC8A623E52}"/>
    <cellStyle name="40 % - Accent3 7 4 3" xfId="11593" xr:uid="{D0162345-F234-4D15-B961-B5A14CEDD478}"/>
    <cellStyle name="40 % - Accent3 7 5" xfId="5271" xr:uid="{FD2C9093-59A4-4A8A-B2F8-781A7B364038}"/>
    <cellStyle name="40 % - Accent3 7 5 2" xfId="13700" xr:uid="{7EB4EDB5-11E9-4C7C-801B-BA3DBEA87B29}"/>
    <cellStyle name="40 % - Accent3 7 6" xfId="9486" xr:uid="{4947B6CB-4A08-4391-964F-718ECF1EAE77}"/>
    <cellStyle name="40 % - Accent3 8" xfId="428" xr:uid="{00000000-0005-0000-0000-000041040000}"/>
    <cellStyle name="40 % - Accent3 8 2" xfId="2462" xr:uid="{00000000-0005-0000-0000-000042040000}"/>
    <cellStyle name="40 % - Accent3 8 2 2" xfId="4570" xr:uid="{628454BD-E097-47B1-A19B-CF28A6E66440}"/>
    <cellStyle name="40 % - Accent3 8 2 2 2" xfId="8784" xr:uid="{6A8DAF32-5AA6-4962-9795-07D1EC8C516E}"/>
    <cellStyle name="40 % - Accent3 8 2 2 2 2" xfId="17213" xr:uid="{686E4CD6-C750-4604-85A0-781DF1E93162}"/>
    <cellStyle name="40 % - Accent3 8 2 2 3" xfId="12999" xr:uid="{FCA45EF3-78D0-464C-A678-1B1D1D22D0B9}"/>
    <cellStyle name="40 % - Accent3 8 2 3" xfId="6677" xr:uid="{3FE2EA1D-034D-487C-8FBB-CB187DC382BF}"/>
    <cellStyle name="40 % - Accent3 8 2 3 2" xfId="15106" xr:uid="{262AA8D5-B7FD-4B8D-88F1-0208FF6282CE}"/>
    <cellStyle name="40 % - Accent3 8 2 4" xfId="10892" xr:uid="{70A59DFC-236C-4589-97D2-CC0E6013081A}"/>
    <cellStyle name="40 % - Accent3 8 3" xfId="1760" xr:uid="{00000000-0005-0000-0000-000043040000}"/>
    <cellStyle name="40 % - Accent3 8 3 2" xfId="3868" xr:uid="{A62EC16F-EE9D-4B17-8062-18423529E6B0}"/>
    <cellStyle name="40 % - Accent3 8 3 2 2" xfId="8082" xr:uid="{3859F4C5-7059-4698-B60B-4CE970C72D14}"/>
    <cellStyle name="40 % - Accent3 8 3 2 2 2" xfId="16511" xr:uid="{D445BFED-2045-46EB-84FC-3D796A505BB9}"/>
    <cellStyle name="40 % - Accent3 8 3 2 3" xfId="12297" xr:uid="{9BFB5DE3-E5DB-4998-8D6E-0E4D21AF6CD8}"/>
    <cellStyle name="40 % - Accent3 8 3 3" xfId="5975" xr:uid="{313840F9-DCE3-44A1-8673-E6FFC2088EB4}"/>
    <cellStyle name="40 % - Accent3 8 3 3 2" xfId="14404" xr:uid="{853FBFC9-215F-4DD3-92EC-5D150016302C}"/>
    <cellStyle name="40 % - Accent3 8 3 4" xfId="10190" xr:uid="{CC84638C-1868-43B9-B646-3B190AC93AE1}"/>
    <cellStyle name="40 % - Accent3 8 4" xfId="3165" xr:uid="{E9FBD9F7-061B-432A-86ED-63FD96A1A536}"/>
    <cellStyle name="40 % - Accent3 8 4 2" xfId="7379" xr:uid="{68349D06-16A6-4920-BC69-6B4EB62E28D8}"/>
    <cellStyle name="40 % - Accent3 8 4 2 2" xfId="15808" xr:uid="{1A8B1B59-9974-4F35-9C91-CB8C309C5004}"/>
    <cellStyle name="40 % - Accent3 8 4 3" xfId="11594" xr:uid="{44AEC289-AC9F-4898-9CA9-83003B2234BD}"/>
    <cellStyle name="40 % - Accent3 8 5" xfId="5272" xr:uid="{DE2085B8-32EE-46EA-A40C-594470B896FB}"/>
    <cellStyle name="40 % - Accent3 8 5 2" xfId="13701" xr:uid="{7E5F196D-56E7-44B3-AA16-34E29CB74798}"/>
    <cellStyle name="40 % - Accent3 8 6" xfId="9487" xr:uid="{B025F128-CE52-4BED-BA5A-FD818421F397}"/>
    <cellStyle name="40 % - Accent3 9" xfId="429" xr:uid="{00000000-0005-0000-0000-000044040000}"/>
    <cellStyle name="40 % - Accent3 9 2" xfId="2463" xr:uid="{00000000-0005-0000-0000-000045040000}"/>
    <cellStyle name="40 % - Accent3 9 2 2" xfId="4571" xr:uid="{84D590FA-5543-40F2-8834-F30D2D008C1B}"/>
    <cellStyle name="40 % - Accent3 9 2 2 2" xfId="8785" xr:uid="{8372FBCE-EB51-4367-A378-9B10EAA8BBDB}"/>
    <cellStyle name="40 % - Accent3 9 2 2 2 2" xfId="17214" xr:uid="{0F66D298-0F9D-4AF3-A445-4A198203E58E}"/>
    <cellStyle name="40 % - Accent3 9 2 2 3" xfId="13000" xr:uid="{0CEEBC1C-EF15-4CF2-B21F-4C1D2AAABBAA}"/>
    <cellStyle name="40 % - Accent3 9 2 3" xfId="6678" xr:uid="{31724BD9-1470-4DA8-BEC2-F70300232807}"/>
    <cellStyle name="40 % - Accent3 9 2 3 2" xfId="15107" xr:uid="{E82C5FEB-0107-4554-84E1-8175C5FF2B05}"/>
    <cellStyle name="40 % - Accent3 9 2 4" xfId="10893" xr:uid="{922832B6-E645-48AD-8ECC-718C1CEB95A0}"/>
    <cellStyle name="40 % - Accent3 9 3" xfId="1761" xr:uid="{00000000-0005-0000-0000-000046040000}"/>
    <cellStyle name="40 % - Accent3 9 3 2" xfId="3869" xr:uid="{2A481A19-F1DA-4197-ADD2-1599033FAF9C}"/>
    <cellStyle name="40 % - Accent3 9 3 2 2" xfId="8083" xr:uid="{B4E5DFB3-97C3-4A06-99A4-486C78CBFE37}"/>
    <cellStyle name="40 % - Accent3 9 3 2 2 2" xfId="16512" xr:uid="{B543133C-5546-4562-A4BE-460839B0F79A}"/>
    <cellStyle name="40 % - Accent3 9 3 2 3" xfId="12298" xr:uid="{AD583BB5-2A83-4B07-B797-C018E2F3D778}"/>
    <cellStyle name="40 % - Accent3 9 3 3" xfId="5976" xr:uid="{E5A6E1EB-CDB0-4B60-BE41-EF6D43EDD997}"/>
    <cellStyle name="40 % - Accent3 9 3 3 2" xfId="14405" xr:uid="{9EA951A5-50EA-4B01-884E-999388099B36}"/>
    <cellStyle name="40 % - Accent3 9 3 4" xfId="10191" xr:uid="{2DC993C0-2FE9-4A2B-9F7E-E1ABD55E6728}"/>
    <cellStyle name="40 % - Accent3 9 4" xfId="3166" xr:uid="{F7821FD8-AD86-4BBF-9E3A-D1069E245DB4}"/>
    <cellStyle name="40 % - Accent3 9 4 2" xfId="7380" xr:uid="{4485AC39-C4A4-402B-9973-2D129ECDC95A}"/>
    <cellStyle name="40 % - Accent3 9 4 2 2" xfId="15809" xr:uid="{333E447C-6A40-465B-843E-A19C0642C962}"/>
    <cellStyle name="40 % - Accent3 9 4 3" xfId="11595" xr:uid="{F411662E-4180-40E8-9ABC-9A16A8F7B611}"/>
    <cellStyle name="40 % - Accent3 9 5" xfId="5273" xr:uid="{747E721B-C25E-4016-9F68-0F1A3C56FFC0}"/>
    <cellStyle name="40 % - Accent3 9 5 2" xfId="13702" xr:uid="{C57C9829-2C27-44C0-AA8B-BE2FFF573154}"/>
    <cellStyle name="40 % - Accent3 9 6" xfId="9488" xr:uid="{0DAA15EA-5AB3-4844-ACF8-4A94F0CCD54D}"/>
    <cellStyle name="40 % - Accent4 10" xfId="430" xr:uid="{00000000-0005-0000-0000-000047040000}"/>
    <cellStyle name="40 % - Accent4 10 2" xfId="2464" xr:uid="{00000000-0005-0000-0000-000048040000}"/>
    <cellStyle name="40 % - Accent4 10 2 2" xfId="4572" xr:uid="{219CD16D-04D2-4D3F-BED9-2CD7326375D4}"/>
    <cellStyle name="40 % - Accent4 10 2 2 2" xfId="8786" xr:uid="{D0EC0363-C70D-4C5F-9286-2E7F33CF0B3B}"/>
    <cellStyle name="40 % - Accent4 10 2 2 2 2" xfId="17215" xr:uid="{1D74120D-617D-4A95-B79B-262273F4EC46}"/>
    <cellStyle name="40 % - Accent4 10 2 2 3" xfId="13001" xr:uid="{4C2F2D90-68DA-4885-921B-A8D49F9FB870}"/>
    <cellStyle name="40 % - Accent4 10 2 3" xfId="6679" xr:uid="{E69AA71B-B950-4A3D-B5D6-C7E437AA483E}"/>
    <cellStyle name="40 % - Accent4 10 2 3 2" xfId="15108" xr:uid="{CB2AE1A0-1C70-43FA-A198-23C6A4816117}"/>
    <cellStyle name="40 % - Accent4 10 2 4" xfId="10894" xr:uid="{291D2CD5-5108-46FA-8FD1-403D13835161}"/>
    <cellStyle name="40 % - Accent4 10 3" xfId="1762" xr:uid="{00000000-0005-0000-0000-000049040000}"/>
    <cellStyle name="40 % - Accent4 10 3 2" xfId="3870" xr:uid="{23B18A31-D432-4C8E-AA03-7E2DA93D3E91}"/>
    <cellStyle name="40 % - Accent4 10 3 2 2" xfId="8084" xr:uid="{105D1950-C0D2-4496-ACCB-12567459B495}"/>
    <cellStyle name="40 % - Accent4 10 3 2 2 2" xfId="16513" xr:uid="{C7A82190-0EAF-4E75-ACA9-7DD2ACEC7E31}"/>
    <cellStyle name="40 % - Accent4 10 3 2 3" xfId="12299" xr:uid="{0AFED048-B8F7-4D7A-AC6C-D78DF3ED0EF8}"/>
    <cellStyle name="40 % - Accent4 10 3 3" xfId="5977" xr:uid="{F70ED08C-F242-42FD-8BAA-DE1E78BFBFA2}"/>
    <cellStyle name="40 % - Accent4 10 3 3 2" xfId="14406" xr:uid="{1C3E166B-72AE-489D-9980-15DD954F5B36}"/>
    <cellStyle name="40 % - Accent4 10 3 4" xfId="10192" xr:uid="{D24FB7F5-5DE5-4685-BEAE-9685FBC3DC16}"/>
    <cellStyle name="40 % - Accent4 10 4" xfId="3167" xr:uid="{75742696-59C3-4916-947C-97D3592E51ED}"/>
    <cellStyle name="40 % - Accent4 10 4 2" xfId="7381" xr:uid="{4CC899C8-C29B-463C-8CDE-DACFC8A0F53A}"/>
    <cellStyle name="40 % - Accent4 10 4 2 2" xfId="15810" xr:uid="{E2156E15-6599-4C00-B4D3-1C9BF7B3A582}"/>
    <cellStyle name="40 % - Accent4 10 4 3" xfId="11596" xr:uid="{45E97659-42FB-446D-B249-5353197E13C9}"/>
    <cellStyle name="40 % - Accent4 10 5" xfId="5274" xr:uid="{BEB0586D-95BB-4718-A216-00936484AA4E}"/>
    <cellStyle name="40 % - Accent4 10 5 2" xfId="13703" xr:uid="{DBDE7DC3-4F56-4DDE-8A7A-4A015360C46B}"/>
    <cellStyle name="40 % - Accent4 10 6" xfId="9489" xr:uid="{E70EA42B-2E1E-409A-807A-AE2AF5927271}"/>
    <cellStyle name="40 % - Accent4 11" xfId="431" xr:uid="{00000000-0005-0000-0000-00004A040000}"/>
    <cellStyle name="40 % - Accent4 11 2" xfId="2465" xr:uid="{00000000-0005-0000-0000-00004B040000}"/>
    <cellStyle name="40 % - Accent4 11 2 2" xfId="4573" xr:uid="{3E0B3C60-9B51-4A04-B12B-6B51FA2BDDD6}"/>
    <cellStyle name="40 % - Accent4 11 2 2 2" xfId="8787" xr:uid="{0343740D-8893-4D37-B585-18C5226A6791}"/>
    <cellStyle name="40 % - Accent4 11 2 2 2 2" xfId="17216" xr:uid="{7008E4E0-D0C0-4231-B8C5-04EACB0A3C36}"/>
    <cellStyle name="40 % - Accent4 11 2 2 3" xfId="13002" xr:uid="{76173B42-34B2-4571-A014-125DA1ED840C}"/>
    <cellStyle name="40 % - Accent4 11 2 3" xfId="6680" xr:uid="{E5324AEC-E841-4749-A2EA-EBBE0ECFC652}"/>
    <cellStyle name="40 % - Accent4 11 2 3 2" xfId="15109" xr:uid="{A02067B5-AE08-4AD7-B9E9-2CE62489D474}"/>
    <cellStyle name="40 % - Accent4 11 2 4" xfId="10895" xr:uid="{DCA9175B-FECB-4EA7-A904-BD57F691CAAC}"/>
    <cellStyle name="40 % - Accent4 11 3" xfId="1763" xr:uid="{00000000-0005-0000-0000-00004C040000}"/>
    <cellStyle name="40 % - Accent4 11 3 2" xfId="3871" xr:uid="{F8341943-7091-443B-B66D-E75D1CF11C21}"/>
    <cellStyle name="40 % - Accent4 11 3 2 2" xfId="8085" xr:uid="{AA6F116B-6669-42B7-BBB6-AF613F17CE09}"/>
    <cellStyle name="40 % - Accent4 11 3 2 2 2" xfId="16514" xr:uid="{06958763-DC74-4998-A9A7-716F0B85658F}"/>
    <cellStyle name="40 % - Accent4 11 3 2 3" xfId="12300" xr:uid="{E2D85F3B-6D7B-48B3-926E-622EFF24B8E0}"/>
    <cellStyle name="40 % - Accent4 11 3 3" xfId="5978" xr:uid="{8913882E-4AA1-4FB6-B630-F779CF20B3E7}"/>
    <cellStyle name="40 % - Accent4 11 3 3 2" xfId="14407" xr:uid="{C69A94BC-10BF-404F-BDBB-9B6519475613}"/>
    <cellStyle name="40 % - Accent4 11 3 4" xfId="10193" xr:uid="{239FDF47-C643-4177-92A8-16173D0C96CE}"/>
    <cellStyle name="40 % - Accent4 11 4" xfId="3168" xr:uid="{81C89CF6-8692-4489-A975-70DFEF90FAC7}"/>
    <cellStyle name="40 % - Accent4 11 4 2" xfId="7382" xr:uid="{FAD7E615-DA32-4163-9389-16DBA209A2FA}"/>
    <cellStyle name="40 % - Accent4 11 4 2 2" xfId="15811" xr:uid="{DF340A43-3B0D-48F1-B0B0-EB9830BEBC2F}"/>
    <cellStyle name="40 % - Accent4 11 4 3" xfId="11597" xr:uid="{A0EC9859-D1E6-43DC-BD43-7D8284C88CA3}"/>
    <cellStyle name="40 % - Accent4 11 5" xfId="5275" xr:uid="{DD3FCBB4-F9B6-4799-B4A6-6F4757EC7DDE}"/>
    <cellStyle name="40 % - Accent4 11 5 2" xfId="13704" xr:uid="{3647F603-B4F8-45D7-856B-F487B8D9A2A0}"/>
    <cellStyle name="40 % - Accent4 11 6" xfId="9490" xr:uid="{55B793DD-4D01-4FB0-BB55-146C759F0C20}"/>
    <cellStyle name="40 % - Accent4 12" xfId="432" xr:uid="{00000000-0005-0000-0000-00004D040000}"/>
    <cellStyle name="40 % - Accent4 13" xfId="433" xr:uid="{00000000-0005-0000-0000-00004E040000}"/>
    <cellStyle name="40 % - Accent4 2" xfId="434" xr:uid="{00000000-0005-0000-0000-00004F040000}"/>
    <cellStyle name="40 % - Accent4 2 10" xfId="435" xr:uid="{00000000-0005-0000-0000-000050040000}"/>
    <cellStyle name="40 % - Accent4 2 10 2" xfId="2466" xr:uid="{00000000-0005-0000-0000-000051040000}"/>
    <cellStyle name="40 % - Accent4 2 10 2 2" xfId="4574" xr:uid="{2F78A891-6117-4131-B415-D0D54600E1E7}"/>
    <cellStyle name="40 % - Accent4 2 10 2 2 2" xfId="8788" xr:uid="{C059792F-0A30-47DA-B837-1246FC2C3EAC}"/>
    <cellStyle name="40 % - Accent4 2 10 2 2 2 2" xfId="17217" xr:uid="{DF31B14A-0BC0-47CF-AAC5-9755673B5705}"/>
    <cellStyle name="40 % - Accent4 2 10 2 2 3" xfId="13003" xr:uid="{5E3BE699-1203-4248-AAF3-8AAE1746104B}"/>
    <cellStyle name="40 % - Accent4 2 10 2 3" xfId="6681" xr:uid="{AC1C0A9B-3EB0-4AD7-9287-CDFEBA92E5EF}"/>
    <cellStyle name="40 % - Accent4 2 10 2 3 2" xfId="15110" xr:uid="{B9737304-EEE9-4E7A-B276-75D6DED22C06}"/>
    <cellStyle name="40 % - Accent4 2 10 2 4" xfId="10896" xr:uid="{94CB71DD-7DFA-44CF-8569-1706041B1E70}"/>
    <cellStyle name="40 % - Accent4 2 10 3" xfId="1764" xr:uid="{00000000-0005-0000-0000-000052040000}"/>
    <cellStyle name="40 % - Accent4 2 10 3 2" xfId="3872" xr:uid="{80FB8342-68EC-40E4-894B-71EE393B0C61}"/>
    <cellStyle name="40 % - Accent4 2 10 3 2 2" xfId="8086" xr:uid="{E32EEE97-E4C1-46D8-BC49-7122361E6B1C}"/>
    <cellStyle name="40 % - Accent4 2 10 3 2 2 2" xfId="16515" xr:uid="{C5883FEA-1765-43EF-A084-AA8A112E1F95}"/>
    <cellStyle name="40 % - Accent4 2 10 3 2 3" xfId="12301" xr:uid="{BDBD5454-2ED0-47E6-8C32-8E9D6DE95E58}"/>
    <cellStyle name="40 % - Accent4 2 10 3 3" xfId="5979" xr:uid="{AA1EDFF8-E0FC-49A4-A39A-EE5D72F7F598}"/>
    <cellStyle name="40 % - Accent4 2 10 3 3 2" xfId="14408" xr:uid="{75A0635C-96F3-425F-92BB-8F0AAF67C4F6}"/>
    <cellStyle name="40 % - Accent4 2 10 3 4" xfId="10194" xr:uid="{028D40D5-B806-45B9-93C4-5010D27CB146}"/>
    <cellStyle name="40 % - Accent4 2 10 4" xfId="3169" xr:uid="{C17F0027-CE43-4047-B7C7-CC1D0483EE7E}"/>
    <cellStyle name="40 % - Accent4 2 10 4 2" xfId="7383" xr:uid="{A6240161-795D-4835-B982-1BA7DFA5FB52}"/>
    <cellStyle name="40 % - Accent4 2 10 4 2 2" xfId="15812" xr:uid="{75C2F74F-5C26-4EE1-9B9D-C853F4917560}"/>
    <cellStyle name="40 % - Accent4 2 10 4 3" xfId="11598" xr:uid="{84F6F74A-5FEB-4286-894A-C67566E2F8AE}"/>
    <cellStyle name="40 % - Accent4 2 10 5" xfId="5276" xr:uid="{74FBB06A-404D-472D-A10B-E85187585015}"/>
    <cellStyle name="40 % - Accent4 2 10 5 2" xfId="13705" xr:uid="{CB2A42A5-DFC4-4364-B88B-B6AB980704CC}"/>
    <cellStyle name="40 % - Accent4 2 10 6" xfId="9491" xr:uid="{8AFBBB8A-9C28-46A2-A006-FC636E6354A3}"/>
    <cellStyle name="40 % - Accent4 2 11" xfId="436" xr:uid="{00000000-0005-0000-0000-000053040000}"/>
    <cellStyle name="40 % - Accent4 2 11 2" xfId="2467" xr:uid="{00000000-0005-0000-0000-000054040000}"/>
    <cellStyle name="40 % - Accent4 2 11 2 2" xfId="4575" xr:uid="{3CC6827F-C7F2-4120-9D54-CD0182547C89}"/>
    <cellStyle name="40 % - Accent4 2 11 2 2 2" xfId="8789" xr:uid="{56245727-CCD4-49AA-ACD4-D71877EA080B}"/>
    <cellStyle name="40 % - Accent4 2 11 2 2 2 2" xfId="17218" xr:uid="{93B28045-E639-4AB2-A35A-B6BC19219B30}"/>
    <cellStyle name="40 % - Accent4 2 11 2 2 3" xfId="13004" xr:uid="{256EC695-530C-4000-94C6-B71ED03A561B}"/>
    <cellStyle name="40 % - Accent4 2 11 2 3" xfId="6682" xr:uid="{DAD4230E-8048-470C-898A-C3F3BEEEEB78}"/>
    <cellStyle name="40 % - Accent4 2 11 2 3 2" xfId="15111" xr:uid="{8E566F11-D3EC-4E49-B3E0-69DB4BF40EE7}"/>
    <cellStyle name="40 % - Accent4 2 11 2 4" xfId="10897" xr:uid="{AEB09D20-83CF-46B5-8AF0-2347922A9A5B}"/>
    <cellStyle name="40 % - Accent4 2 11 3" xfId="1765" xr:uid="{00000000-0005-0000-0000-000055040000}"/>
    <cellStyle name="40 % - Accent4 2 11 3 2" xfId="3873" xr:uid="{87B1D4FF-6C18-40BC-9BD1-FE5A179CB240}"/>
    <cellStyle name="40 % - Accent4 2 11 3 2 2" xfId="8087" xr:uid="{29CF74A6-E1C2-4807-ABCC-7FBAA3272CAD}"/>
    <cellStyle name="40 % - Accent4 2 11 3 2 2 2" xfId="16516" xr:uid="{8383A96A-C51A-4EDE-BECB-CD091518F808}"/>
    <cellStyle name="40 % - Accent4 2 11 3 2 3" xfId="12302" xr:uid="{F35A4A6C-F43A-4077-B5B1-DC56705C6B4E}"/>
    <cellStyle name="40 % - Accent4 2 11 3 3" xfId="5980" xr:uid="{45F25DD9-A483-4E9A-9C62-C3C5E60C64CF}"/>
    <cellStyle name="40 % - Accent4 2 11 3 3 2" xfId="14409" xr:uid="{82F338BC-00DE-408E-A1D9-72C89F3C282B}"/>
    <cellStyle name="40 % - Accent4 2 11 3 4" xfId="10195" xr:uid="{24594940-10A5-4928-8BBE-11EA0218B163}"/>
    <cellStyle name="40 % - Accent4 2 11 4" xfId="3170" xr:uid="{143C81B6-004A-460F-8814-2BBD40905E7D}"/>
    <cellStyle name="40 % - Accent4 2 11 4 2" xfId="7384" xr:uid="{7D15503F-E3A9-4145-B13F-B928BA35EF20}"/>
    <cellStyle name="40 % - Accent4 2 11 4 2 2" xfId="15813" xr:uid="{27B9575C-BDDA-4943-AB04-C959916FF826}"/>
    <cellStyle name="40 % - Accent4 2 11 4 3" xfId="11599" xr:uid="{EC622E30-FAA5-4501-A2D8-C11FE59057CB}"/>
    <cellStyle name="40 % - Accent4 2 11 5" xfId="5277" xr:uid="{6B937ACF-E482-4020-AE59-D2ABDB49E936}"/>
    <cellStyle name="40 % - Accent4 2 11 5 2" xfId="13706" xr:uid="{BA9626A0-D0EB-4087-8D70-EDC41363285C}"/>
    <cellStyle name="40 % - Accent4 2 11 6" xfId="9492" xr:uid="{E6374A42-6249-4FD7-89F9-DB0D654E48FD}"/>
    <cellStyle name="40 % - Accent4 2 12" xfId="437" xr:uid="{00000000-0005-0000-0000-000056040000}"/>
    <cellStyle name="40 % - Accent4 2 13" xfId="438" xr:uid="{00000000-0005-0000-0000-000057040000}"/>
    <cellStyle name="40 % - Accent4 2 14" xfId="439" xr:uid="{00000000-0005-0000-0000-000058040000}"/>
    <cellStyle name="40 % - Accent4 2 2" xfId="440" xr:uid="{00000000-0005-0000-0000-000059040000}"/>
    <cellStyle name="40 % - Accent4 2 2 10" xfId="5278" xr:uid="{3341295C-9F00-4219-A8A2-F962BB6FF7BE}"/>
    <cellStyle name="40 % - Accent4 2 2 10 2" xfId="13707" xr:uid="{2E498638-28B6-4E71-96E7-007811F0B172}"/>
    <cellStyle name="40 % - Accent4 2 2 11" xfId="9493" xr:uid="{D88DB1D8-2BB4-4822-9429-986AFE9BAA56}"/>
    <cellStyle name="40 % - Accent4 2 2 2" xfId="441" xr:uid="{00000000-0005-0000-0000-00005A040000}"/>
    <cellStyle name="40 % - Accent4 2 2 2 2" xfId="2469" xr:uid="{00000000-0005-0000-0000-00005B040000}"/>
    <cellStyle name="40 % - Accent4 2 2 2 2 2" xfId="4577" xr:uid="{099AF9FE-F36E-486F-AF4C-3BF493944E4B}"/>
    <cellStyle name="40 % - Accent4 2 2 2 2 2 2" xfId="8791" xr:uid="{68F5B87F-A756-4E89-94C7-1AA65C9711C0}"/>
    <cellStyle name="40 % - Accent4 2 2 2 2 2 2 2" xfId="17220" xr:uid="{A61D1EF1-FB8D-42AF-8CB1-94C9E0394F15}"/>
    <cellStyle name="40 % - Accent4 2 2 2 2 2 3" xfId="13006" xr:uid="{E4ADA9EB-9801-471D-8537-C02B6AA47FC0}"/>
    <cellStyle name="40 % - Accent4 2 2 2 2 3" xfId="6684" xr:uid="{AF7A7F7E-0424-4A72-9A7C-E0FD7F723EA2}"/>
    <cellStyle name="40 % - Accent4 2 2 2 2 3 2" xfId="15113" xr:uid="{4E174A29-339E-4A5C-B37F-4087D95F70A1}"/>
    <cellStyle name="40 % - Accent4 2 2 2 2 4" xfId="10899" xr:uid="{0B6443B8-C601-4663-92FF-426DF4029EA5}"/>
    <cellStyle name="40 % - Accent4 2 2 2 3" xfId="1767" xr:uid="{00000000-0005-0000-0000-00005C040000}"/>
    <cellStyle name="40 % - Accent4 2 2 2 3 2" xfId="3875" xr:uid="{02190A07-A814-4CD6-9532-EABA9669A359}"/>
    <cellStyle name="40 % - Accent4 2 2 2 3 2 2" xfId="8089" xr:uid="{71B4198B-CE7D-44CD-B5F8-B72A2CDC8324}"/>
    <cellStyle name="40 % - Accent4 2 2 2 3 2 2 2" xfId="16518" xr:uid="{001B0FEC-3FAB-43CD-A3AF-D1DE023C13CB}"/>
    <cellStyle name="40 % - Accent4 2 2 2 3 2 3" xfId="12304" xr:uid="{88D50FF4-9BBF-4E3E-B30B-0B026316981D}"/>
    <cellStyle name="40 % - Accent4 2 2 2 3 3" xfId="5982" xr:uid="{B9C331FC-66C1-44ED-92F7-6D6FEEA34C08}"/>
    <cellStyle name="40 % - Accent4 2 2 2 3 3 2" xfId="14411" xr:uid="{55F8F5ED-6789-462C-9740-D301C5D404A2}"/>
    <cellStyle name="40 % - Accent4 2 2 2 3 4" xfId="10197" xr:uid="{DFF5755B-AACF-4C64-9956-F796C2A6B3B8}"/>
    <cellStyle name="40 % - Accent4 2 2 2 4" xfId="3172" xr:uid="{BC05C828-A5AB-4CAE-94C4-D9D55356496A}"/>
    <cellStyle name="40 % - Accent4 2 2 2 4 2" xfId="7386" xr:uid="{54ABBBCF-DAD1-4DCD-AF75-B46EFF281F20}"/>
    <cellStyle name="40 % - Accent4 2 2 2 4 2 2" xfId="15815" xr:uid="{34A87229-5EBF-4680-9AF0-DC7CC1DE6F45}"/>
    <cellStyle name="40 % - Accent4 2 2 2 4 3" xfId="11601" xr:uid="{E6943BD3-9180-462E-83F4-61EB74F8DD5E}"/>
    <cellStyle name="40 % - Accent4 2 2 2 5" xfId="5279" xr:uid="{CD38F36F-9964-46CF-8842-016F0D4EE0CF}"/>
    <cellStyle name="40 % - Accent4 2 2 2 5 2" xfId="13708" xr:uid="{30A01309-D03C-4E96-B6E3-2EF484D02CB1}"/>
    <cellStyle name="40 % - Accent4 2 2 2 6" xfId="9494" xr:uid="{60A067CB-D584-4666-B0F0-3B3DB0C9A2A7}"/>
    <cellStyle name="40 % - Accent4 2 2 3" xfId="442" xr:uid="{00000000-0005-0000-0000-00005D040000}"/>
    <cellStyle name="40 % - Accent4 2 2 3 2" xfId="2470" xr:uid="{00000000-0005-0000-0000-00005E040000}"/>
    <cellStyle name="40 % - Accent4 2 2 3 2 2" xfId="4578" xr:uid="{3F24C50F-56EE-4382-BE60-505E9AF4C2F6}"/>
    <cellStyle name="40 % - Accent4 2 2 3 2 2 2" xfId="8792" xr:uid="{209E9371-127B-4645-AC59-3EF2A69B51CC}"/>
    <cellStyle name="40 % - Accent4 2 2 3 2 2 2 2" xfId="17221" xr:uid="{4E34963E-08E7-4520-8D52-C4D5ACF1A4A2}"/>
    <cellStyle name="40 % - Accent4 2 2 3 2 2 3" xfId="13007" xr:uid="{9727A907-A3F6-400D-AC96-D770991A4C1F}"/>
    <cellStyle name="40 % - Accent4 2 2 3 2 3" xfId="6685" xr:uid="{33683A63-4942-4C25-A067-2ADA888E75A2}"/>
    <cellStyle name="40 % - Accent4 2 2 3 2 3 2" xfId="15114" xr:uid="{025598AB-F31A-4A91-B427-34F50B91CE0F}"/>
    <cellStyle name="40 % - Accent4 2 2 3 2 4" xfId="10900" xr:uid="{B12552A1-6048-454A-956F-97144C1E70FE}"/>
    <cellStyle name="40 % - Accent4 2 2 3 3" xfId="1768" xr:uid="{00000000-0005-0000-0000-00005F040000}"/>
    <cellStyle name="40 % - Accent4 2 2 3 3 2" xfId="3876" xr:uid="{D6764109-DF96-45A5-A051-03CF0AE9B3A9}"/>
    <cellStyle name="40 % - Accent4 2 2 3 3 2 2" xfId="8090" xr:uid="{64563268-31D5-42C5-872A-9283C24067E7}"/>
    <cellStyle name="40 % - Accent4 2 2 3 3 2 2 2" xfId="16519" xr:uid="{60DA99CB-4E77-4F71-B2FB-B39A7F2E8D5A}"/>
    <cellStyle name="40 % - Accent4 2 2 3 3 2 3" xfId="12305" xr:uid="{AC47FCC0-424B-460A-A183-ADF6DBCD2398}"/>
    <cellStyle name="40 % - Accent4 2 2 3 3 3" xfId="5983" xr:uid="{5903BB40-41A5-472A-A351-962D031E615C}"/>
    <cellStyle name="40 % - Accent4 2 2 3 3 3 2" xfId="14412" xr:uid="{38B4EB9B-35EA-4AEB-A4B4-690CF736293E}"/>
    <cellStyle name="40 % - Accent4 2 2 3 3 4" xfId="10198" xr:uid="{CFB5B209-5781-45EE-A1BE-CF21C1A768DC}"/>
    <cellStyle name="40 % - Accent4 2 2 3 4" xfId="3173" xr:uid="{08E8FDE8-94E2-4E5A-96C1-AD4DD27A696F}"/>
    <cellStyle name="40 % - Accent4 2 2 3 4 2" xfId="7387" xr:uid="{4D358A7C-62CC-495B-BE20-84C427180C7C}"/>
    <cellStyle name="40 % - Accent4 2 2 3 4 2 2" xfId="15816" xr:uid="{CCCD816E-C1F8-4147-97C8-C035161C52B9}"/>
    <cellStyle name="40 % - Accent4 2 2 3 4 3" xfId="11602" xr:uid="{AF1B8366-3109-4196-9BDE-9520CA2AFD01}"/>
    <cellStyle name="40 % - Accent4 2 2 3 5" xfId="5280" xr:uid="{6DF3D941-1555-42CB-9BC9-71E4DCF8ACE9}"/>
    <cellStyle name="40 % - Accent4 2 2 3 5 2" xfId="13709" xr:uid="{65ED4B1B-3487-4763-8D0F-8D6918B786E4}"/>
    <cellStyle name="40 % - Accent4 2 2 3 6" xfId="9495" xr:uid="{4E7E06E2-9DEF-4BF7-AEAD-239E15B12D66}"/>
    <cellStyle name="40 % - Accent4 2 2 4" xfId="443" xr:uid="{00000000-0005-0000-0000-000060040000}"/>
    <cellStyle name="40 % - Accent4 2 2 4 2" xfId="2471" xr:uid="{00000000-0005-0000-0000-000061040000}"/>
    <cellStyle name="40 % - Accent4 2 2 4 2 2" xfId="4579" xr:uid="{1A527ABE-FDFD-4E50-8914-A563617A01C4}"/>
    <cellStyle name="40 % - Accent4 2 2 4 2 2 2" xfId="8793" xr:uid="{CB8271C4-AF96-4926-84BA-7E5B934DA787}"/>
    <cellStyle name="40 % - Accent4 2 2 4 2 2 2 2" xfId="17222" xr:uid="{708BDFDB-7733-4266-9175-9C5E01CC2374}"/>
    <cellStyle name="40 % - Accent4 2 2 4 2 2 3" xfId="13008" xr:uid="{5C6C8DFA-1075-4DFA-88F9-9D35B5F4DAA9}"/>
    <cellStyle name="40 % - Accent4 2 2 4 2 3" xfId="6686" xr:uid="{90A9BE86-4DB0-4454-96EF-0BB591D239CE}"/>
    <cellStyle name="40 % - Accent4 2 2 4 2 3 2" xfId="15115" xr:uid="{835EAD3A-E774-4F0F-9272-F900392AE4A0}"/>
    <cellStyle name="40 % - Accent4 2 2 4 2 4" xfId="10901" xr:uid="{8BE32E3B-4616-4C52-9FDD-A5C8A4485D5A}"/>
    <cellStyle name="40 % - Accent4 2 2 4 3" xfId="1769" xr:uid="{00000000-0005-0000-0000-000062040000}"/>
    <cellStyle name="40 % - Accent4 2 2 4 3 2" xfId="3877" xr:uid="{51F72845-18BE-485F-A905-82E64388A260}"/>
    <cellStyle name="40 % - Accent4 2 2 4 3 2 2" xfId="8091" xr:uid="{A2FB4E6D-C7D1-4271-9BEA-7C6340BFC785}"/>
    <cellStyle name="40 % - Accent4 2 2 4 3 2 2 2" xfId="16520" xr:uid="{9A5C7A1F-43ED-4A52-BDA3-200433AB0002}"/>
    <cellStyle name="40 % - Accent4 2 2 4 3 2 3" xfId="12306" xr:uid="{B07CA7A0-A22E-446F-A18B-D0F600804C65}"/>
    <cellStyle name="40 % - Accent4 2 2 4 3 3" xfId="5984" xr:uid="{24C2AB4B-0E29-40C3-982C-38D54C4E6BCD}"/>
    <cellStyle name="40 % - Accent4 2 2 4 3 3 2" xfId="14413" xr:uid="{F9F5C65B-A79C-431C-8F6C-AF914DEE45BA}"/>
    <cellStyle name="40 % - Accent4 2 2 4 3 4" xfId="10199" xr:uid="{89C7A9DC-2F51-4E08-907B-6509C889EDDD}"/>
    <cellStyle name="40 % - Accent4 2 2 4 4" xfId="3174" xr:uid="{924F7968-0C5C-43C8-8508-8ACDE4CE9A7E}"/>
    <cellStyle name="40 % - Accent4 2 2 4 4 2" xfId="7388" xr:uid="{5A378D84-B00E-42BA-A952-917F763CECB3}"/>
    <cellStyle name="40 % - Accent4 2 2 4 4 2 2" xfId="15817" xr:uid="{F8565F53-4305-420E-8C49-0C430CD1CEDF}"/>
    <cellStyle name="40 % - Accent4 2 2 4 4 3" xfId="11603" xr:uid="{F468B010-40BC-4204-894E-DFC64313EBE2}"/>
    <cellStyle name="40 % - Accent4 2 2 4 5" xfId="5281" xr:uid="{3D04DA77-D9AF-4255-9AF4-F0CA4DFA442F}"/>
    <cellStyle name="40 % - Accent4 2 2 4 5 2" xfId="13710" xr:uid="{4E833D62-E871-45B6-B824-F9082A4D046E}"/>
    <cellStyle name="40 % - Accent4 2 2 4 6" xfId="9496" xr:uid="{3ACDBF29-5928-4E27-AE50-0D10F3272062}"/>
    <cellStyle name="40 % - Accent4 2 2 5" xfId="444" xr:uid="{00000000-0005-0000-0000-000063040000}"/>
    <cellStyle name="40 % - Accent4 2 2 5 2" xfId="2472" xr:uid="{00000000-0005-0000-0000-000064040000}"/>
    <cellStyle name="40 % - Accent4 2 2 5 2 2" xfId="4580" xr:uid="{3F3AEE06-5113-4611-A655-0BC65050E42B}"/>
    <cellStyle name="40 % - Accent4 2 2 5 2 2 2" xfId="8794" xr:uid="{1F337C7F-87BC-4DB3-B020-4CBFCB45DF60}"/>
    <cellStyle name="40 % - Accent4 2 2 5 2 2 2 2" xfId="17223" xr:uid="{EFFD400E-49B4-40C6-A3D4-6C3AC5501FA9}"/>
    <cellStyle name="40 % - Accent4 2 2 5 2 2 3" xfId="13009" xr:uid="{460D1744-133A-40AC-855B-D73E56DF8B52}"/>
    <cellStyle name="40 % - Accent4 2 2 5 2 3" xfId="6687" xr:uid="{1773F6BE-36DF-42A0-933D-7C9B6251BF63}"/>
    <cellStyle name="40 % - Accent4 2 2 5 2 3 2" xfId="15116" xr:uid="{63F6FA67-A3AB-4F19-A279-A082671BCD16}"/>
    <cellStyle name="40 % - Accent4 2 2 5 2 4" xfId="10902" xr:uid="{37324A93-5272-4C22-BB0E-8745447BB482}"/>
    <cellStyle name="40 % - Accent4 2 2 5 3" xfId="1770" xr:uid="{00000000-0005-0000-0000-000065040000}"/>
    <cellStyle name="40 % - Accent4 2 2 5 3 2" xfId="3878" xr:uid="{64E3C171-469E-4A19-BF27-54833B815EBE}"/>
    <cellStyle name="40 % - Accent4 2 2 5 3 2 2" xfId="8092" xr:uid="{DC8ABDD3-3BC3-4C5C-8012-86502D6CBEB1}"/>
    <cellStyle name="40 % - Accent4 2 2 5 3 2 2 2" xfId="16521" xr:uid="{105C515E-925C-4A1B-B887-94296929AE6E}"/>
    <cellStyle name="40 % - Accent4 2 2 5 3 2 3" xfId="12307" xr:uid="{CBD43834-D106-4302-8D85-009D29CA9B79}"/>
    <cellStyle name="40 % - Accent4 2 2 5 3 3" xfId="5985" xr:uid="{D240DE15-D43A-4C04-B313-1E18A96EF811}"/>
    <cellStyle name="40 % - Accent4 2 2 5 3 3 2" xfId="14414" xr:uid="{30C41A4A-C538-4F29-928B-BE417E5ACCCC}"/>
    <cellStyle name="40 % - Accent4 2 2 5 3 4" xfId="10200" xr:uid="{C5E3C0CE-55CA-4A2C-903B-F37B55D0A078}"/>
    <cellStyle name="40 % - Accent4 2 2 5 4" xfId="3175" xr:uid="{EDC12EFA-25FF-41F4-8A17-FA6FEFA1C4BC}"/>
    <cellStyle name="40 % - Accent4 2 2 5 4 2" xfId="7389" xr:uid="{CBEAF6F2-FABB-423F-978F-B3694E13406C}"/>
    <cellStyle name="40 % - Accent4 2 2 5 4 2 2" xfId="15818" xr:uid="{77648D44-CB76-49D4-AF76-F923D3D239F4}"/>
    <cellStyle name="40 % - Accent4 2 2 5 4 3" xfId="11604" xr:uid="{77A149A7-6482-4E5D-AA06-D7B6A0514CBD}"/>
    <cellStyle name="40 % - Accent4 2 2 5 5" xfId="5282" xr:uid="{AE8C27AE-703F-4167-9B1D-5B729637AF9F}"/>
    <cellStyle name="40 % - Accent4 2 2 5 5 2" xfId="13711" xr:uid="{5F19D04A-98AD-4988-BCBF-4215DC63DEE0}"/>
    <cellStyle name="40 % - Accent4 2 2 5 6" xfId="9497" xr:uid="{7CCC276F-E1AC-4CE4-8DB5-C69F76E24DAF}"/>
    <cellStyle name="40 % - Accent4 2 2 6" xfId="445" xr:uid="{00000000-0005-0000-0000-000066040000}"/>
    <cellStyle name="40 % - Accent4 2 2 6 2" xfId="2473" xr:uid="{00000000-0005-0000-0000-000067040000}"/>
    <cellStyle name="40 % - Accent4 2 2 6 2 2" xfId="4581" xr:uid="{1050375B-1C22-4FAD-92AE-22C46BC2B2E8}"/>
    <cellStyle name="40 % - Accent4 2 2 6 2 2 2" xfId="8795" xr:uid="{53610D00-0728-4688-995B-F662B8CDCA79}"/>
    <cellStyle name="40 % - Accent4 2 2 6 2 2 2 2" xfId="17224" xr:uid="{A14D1B2F-5FC7-4EEA-9943-B45C0A97BCA0}"/>
    <cellStyle name="40 % - Accent4 2 2 6 2 2 3" xfId="13010" xr:uid="{FDE52FF4-E340-4847-A919-40F178B12506}"/>
    <cellStyle name="40 % - Accent4 2 2 6 2 3" xfId="6688" xr:uid="{54286EBF-A99F-4D65-A432-59AD7BF853C4}"/>
    <cellStyle name="40 % - Accent4 2 2 6 2 3 2" xfId="15117" xr:uid="{094764A8-3DD7-4997-8F3E-B7EB0510E7C6}"/>
    <cellStyle name="40 % - Accent4 2 2 6 2 4" xfId="10903" xr:uid="{1A972310-13FD-41CD-8B60-A238FDF900C4}"/>
    <cellStyle name="40 % - Accent4 2 2 6 3" xfId="1771" xr:uid="{00000000-0005-0000-0000-000068040000}"/>
    <cellStyle name="40 % - Accent4 2 2 6 3 2" xfId="3879" xr:uid="{70A6AB5A-5B25-4792-9103-EF2363CCE26D}"/>
    <cellStyle name="40 % - Accent4 2 2 6 3 2 2" xfId="8093" xr:uid="{A9957B8A-91F5-45AC-9EBC-2BB03F73509C}"/>
    <cellStyle name="40 % - Accent4 2 2 6 3 2 2 2" xfId="16522" xr:uid="{4FD207B7-6FCF-4327-8D36-25A43242FE17}"/>
    <cellStyle name="40 % - Accent4 2 2 6 3 2 3" xfId="12308" xr:uid="{A35C38FB-0E7A-4260-ADE4-5E74FC101200}"/>
    <cellStyle name="40 % - Accent4 2 2 6 3 3" xfId="5986" xr:uid="{2672C67B-444D-46AE-BC82-3BCFC07A54D3}"/>
    <cellStyle name="40 % - Accent4 2 2 6 3 3 2" xfId="14415" xr:uid="{0FD37D7A-29FC-4E65-BE32-8A8A6B2C39DC}"/>
    <cellStyle name="40 % - Accent4 2 2 6 3 4" xfId="10201" xr:uid="{E05B4804-A9EE-4FFF-AA91-25CFDC1E8E92}"/>
    <cellStyle name="40 % - Accent4 2 2 6 4" xfId="3176" xr:uid="{288F16C2-130B-423B-A407-9A6657F18A47}"/>
    <cellStyle name="40 % - Accent4 2 2 6 4 2" xfId="7390" xr:uid="{123DBB7F-360D-4502-99DD-789880AB2B2D}"/>
    <cellStyle name="40 % - Accent4 2 2 6 4 2 2" xfId="15819" xr:uid="{74E3A7D3-F885-4657-9CFF-F6B23B8F7B4F}"/>
    <cellStyle name="40 % - Accent4 2 2 6 4 3" xfId="11605" xr:uid="{AB3D67E7-877D-44C0-B4A3-7975D9C58FC1}"/>
    <cellStyle name="40 % - Accent4 2 2 6 5" xfId="5283" xr:uid="{2D814260-3DBA-4FC4-8830-3E20F847B629}"/>
    <cellStyle name="40 % - Accent4 2 2 6 5 2" xfId="13712" xr:uid="{2C427047-1654-4125-9FE4-1ECF7B8A55EF}"/>
    <cellStyle name="40 % - Accent4 2 2 6 6" xfId="9498" xr:uid="{3C342512-9146-44A6-9A8B-F59C50FF059A}"/>
    <cellStyle name="40 % - Accent4 2 2 7" xfId="2468" xr:uid="{00000000-0005-0000-0000-000069040000}"/>
    <cellStyle name="40 % - Accent4 2 2 7 2" xfId="4576" xr:uid="{9E560648-B609-4063-BED0-25789053AC9D}"/>
    <cellStyle name="40 % - Accent4 2 2 7 2 2" xfId="8790" xr:uid="{82648C5A-6AD7-4DDA-9D82-45CB2FDD24C9}"/>
    <cellStyle name="40 % - Accent4 2 2 7 2 2 2" xfId="17219" xr:uid="{5655737D-AD5D-4E9C-B292-44FB34ACD303}"/>
    <cellStyle name="40 % - Accent4 2 2 7 2 3" xfId="13005" xr:uid="{580E3E45-9CFF-43A2-9DBD-FFA832820E0F}"/>
    <cellStyle name="40 % - Accent4 2 2 7 3" xfId="6683" xr:uid="{6216A124-8247-4147-86D2-1E73666EFEF3}"/>
    <cellStyle name="40 % - Accent4 2 2 7 3 2" xfId="15112" xr:uid="{017FE7CD-4BC0-4110-BE44-5DBC3CB1E667}"/>
    <cellStyle name="40 % - Accent4 2 2 7 4" xfId="10898" xr:uid="{013820D0-633B-422D-ABDF-DB98A76F3CA2}"/>
    <cellStyle name="40 % - Accent4 2 2 8" xfId="1766" xr:uid="{00000000-0005-0000-0000-00006A040000}"/>
    <cellStyle name="40 % - Accent4 2 2 8 2" xfId="3874" xr:uid="{88C12727-8CD5-4613-BDA1-4A45DE23F64A}"/>
    <cellStyle name="40 % - Accent4 2 2 8 2 2" xfId="8088" xr:uid="{2A4FAABC-8302-4037-8FCC-016F38825515}"/>
    <cellStyle name="40 % - Accent4 2 2 8 2 2 2" xfId="16517" xr:uid="{5E50742D-CA49-4CB9-8454-D39F8D73E7B1}"/>
    <cellStyle name="40 % - Accent4 2 2 8 2 3" xfId="12303" xr:uid="{D40EB21C-3D6F-4B08-833E-F0CE3216B47A}"/>
    <cellStyle name="40 % - Accent4 2 2 8 3" xfId="5981" xr:uid="{D66B9A44-A3CC-430B-8DFE-579369E9F3C9}"/>
    <cellStyle name="40 % - Accent4 2 2 8 3 2" xfId="14410" xr:uid="{6986E0F5-46AB-4C46-B3AD-9E77018D1D2C}"/>
    <cellStyle name="40 % - Accent4 2 2 8 4" xfId="10196" xr:uid="{A77F7E85-CBF6-4E58-8BB5-B6600929D2C7}"/>
    <cellStyle name="40 % - Accent4 2 2 9" xfId="3171" xr:uid="{27C93319-C78C-48E0-BDBA-A8AA30B4BE7F}"/>
    <cellStyle name="40 % - Accent4 2 2 9 2" xfId="7385" xr:uid="{6AC0E1A3-B916-440C-8B56-245E294CD718}"/>
    <cellStyle name="40 % - Accent4 2 2 9 2 2" xfId="15814" xr:uid="{9442ABF8-DCF2-44F6-BF3C-793F6473BF69}"/>
    <cellStyle name="40 % - Accent4 2 2 9 3" xfId="11600" xr:uid="{04668438-9E1C-405B-9E1E-23010412DC82}"/>
    <cellStyle name="40 % - Accent4 2 3" xfId="446" xr:uid="{00000000-0005-0000-0000-00006B040000}"/>
    <cellStyle name="40 % - Accent4 2 4" xfId="447" xr:uid="{00000000-0005-0000-0000-00006C040000}"/>
    <cellStyle name="40 % - Accent4 2 4 2" xfId="448" xr:uid="{00000000-0005-0000-0000-00006D040000}"/>
    <cellStyle name="40 % - Accent4 2 4 2 2" xfId="2474" xr:uid="{00000000-0005-0000-0000-00006E040000}"/>
    <cellStyle name="40 % - Accent4 2 4 2 2 2" xfId="4582" xr:uid="{A80D0ADA-6181-4FAB-BA7C-22D599BFDE02}"/>
    <cellStyle name="40 % - Accent4 2 4 2 2 2 2" xfId="8796" xr:uid="{8E45B9CF-C743-46C7-ACF4-234350A86118}"/>
    <cellStyle name="40 % - Accent4 2 4 2 2 2 2 2" xfId="17225" xr:uid="{8E49C8C1-CC40-47C1-A349-80632AC3AB1E}"/>
    <cellStyle name="40 % - Accent4 2 4 2 2 2 3" xfId="13011" xr:uid="{0D5148CD-06C4-4046-B248-E9F680A4F192}"/>
    <cellStyle name="40 % - Accent4 2 4 2 2 3" xfId="6689" xr:uid="{5763CB58-0E76-444D-B8A8-92D6FD9F6EF1}"/>
    <cellStyle name="40 % - Accent4 2 4 2 2 3 2" xfId="15118" xr:uid="{EA01862C-02AD-4A21-B694-4E9BB248ED81}"/>
    <cellStyle name="40 % - Accent4 2 4 2 2 4" xfId="10904" xr:uid="{4F79635D-C21F-4CFE-9931-9F762179755E}"/>
    <cellStyle name="40 % - Accent4 2 4 2 3" xfId="1772" xr:uid="{00000000-0005-0000-0000-00006F040000}"/>
    <cellStyle name="40 % - Accent4 2 4 2 3 2" xfId="3880" xr:uid="{FBAC06DE-5426-4C21-A566-DB7005E4654E}"/>
    <cellStyle name="40 % - Accent4 2 4 2 3 2 2" xfId="8094" xr:uid="{188CA13F-953A-42AB-9AB5-32139306176A}"/>
    <cellStyle name="40 % - Accent4 2 4 2 3 2 2 2" xfId="16523" xr:uid="{37EEDE55-B1D0-42C2-B60C-B89F2C4A1833}"/>
    <cellStyle name="40 % - Accent4 2 4 2 3 2 3" xfId="12309" xr:uid="{552C7058-970E-460A-875E-82CC83505DFF}"/>
    <cellStyle name="40 % - Accent4 2 4 2 3 3" xfId="5987" xr:uid="{E9F4F70B-DDD8-4132-BA0C-92E203591FC5}"/>
    <cellStyle name="40 % - Accent4 2 4 2 3 3 2" xfId="14416" xr:uid="{3241FDE1-290F-470C-86CB-2B6E6BBDC7D4}"/>
    <cellStyle name="40 % - Accent4 2 4 2 3 4" xfId="10202" xr:uid="{215FA48B-47D6-4FE4-A233-15F48FC00429}"/>
    <cellStyle name="40 % - Accent4 2 4 2 4" xfId="3177" xr:uid="{9C3AADF6-9A8D-40C7-B1EF-9C9AF8B9CBA2}"/>
    <cellStyle name="40 % - Accent4 2 4 2 4 2" xfId="7391" xr:uid="{03958BCC-AAAE-4FB8-AFD3-9E3975139475}"/>
    <cellStyle name="40 % - Accent4 2 4 2 4 2 2" xfId="15820" xr:uid="{5AEDE979-FA72-4D90-8E98-02A5417D398C}"/>
    <cellStyle name="40 % - Accent4 2 4 2 4 3" xfId="11606" xr:uid="{DD07DC18-E760-4B4C-8073-A285B99F43E4}"/>
    <cellStyle name="40 % - Accent4 2 4 2 5" xfId="5284" xr:uid="{EE59E302-2B00-4A11-90F6-970302071A5A}"/>
    <cellStyle name="40 % - Accent4 2 4 2 5 2" xfId="13713" xr:uid="{FBA3137A-2410-43F6-B622-9DA523D14959}"/>
    <cellStyle name="40 % - Accent4 2 4 2 6" xfId="9499" xr:uid="{A84F4E36-F844-4B40-9D60-6E4BA7EB7737}"/>
    <cellStyle name="40 % - Accent4 2 5" xfId="449" xr:uid="{00000000-0005-0000-0000-000070040000}"/>
    <cellStyle name="40 % - Accent4 2 5 10" xfId="5285" xr:uid="{3CA3388D-1125-43C2-AE91-FD3D3361AD5F}"/>
    <cellStyle name="40 % - Accent4 2 5 10 2" xfId="13714" xr:uid="{028A41F0-21B0-4D07-8418-556B26600A7D}"/>
    <cellStyle name="40 % - Accent4 2 5 11" xfId="9500" xr:uid="{F10AC982-8598-4022-89D6-63D422D1D39A}"/>
    <cellStyle name="40 % - Accent4 2 5 2" xfId="450" xr:uid="{00000000-0005-0000-0000-000071040000}"/>
    <cellStyle name="40 % - Accent4 2 5 2 2" xfId="2476" xr:uid="{00000000-0005-0000-0000-000072040000}"/>
    <cellStyle name="40 % - Accent4 2 5 2 2 2" xfId="4584" xr:uid="{3FE67194-D930-4773-BA53-FFA86947F897}"/>
    <cellStyle name="40 % - Accent4 2 5 2 2 2 2" xfId="8798" xr:uid="{B4E5A49B-C69F-4C52-8CD8-5FA931013E47}"/>
    <cellStyle name="40 % - Accent4 2 5 2 2 2 2 2" xfId="17227" xr:uid="{8219CF76-BBC1-4722-A8D6-7BE03AEC0634}"/>
    <cellStyle name="40 % - Accent4 2 5 2 2 2 3" xfId="13013" xr:uid="{708B2550-DB3D-4A87-B6B4-AE58549290C5}"/>
    <cellStyle name="40 % - Accent4 2 5 2 2 3" xfId="6691" xr:uid="{4BCC8D38-E521-49DF-A71C-824D6E2D8229}"/>
    <cellStyle name="40 % - Accent4 2 5 2 2 3 2" xfId="15120" xr:uid="{4D2BB8CC-E688-4895-885C-B48865218980}"/>
    <cellStyle name="40 % - Accent4 2 5 2 2 4" xfId="10906" xr:uid="{41F26E1E-981B-46C8-9D94-750BC06922A0}"/>
    <cellStyle name="40 % - Accent4 2 5 2 3" xfId="1774" xr:uid="{00000000-0005-0000-0000-000073040000}"/>
    <cellStyle name="40 % - Accent4 2 5 2 3 2" xfId="3882" xr:uid="{C0A91319-364F-4A9C-A0E5-2A66B6B1F946}"/>
    <cellStyle name="40 % - Accent4 2 5 2 3 2 2" xfId="8096" xr:uid="{B2DA578F-AF58-4B3E-AA3E-EF0524F9FD6B}"/>
    <cellStyle name="40 % - Accent4 2 5 2 3 2 2 2" xfId="16525" xr:uid="{7A99A84C-7132-410A-B966-C628D28EBA16}"/>
    <cellStyle name="40 % - Accent4 2 5 2 3 2 3" xfId="12311" xr:uid="{008BEA9A-927F-42B6-A34D-5EBE1C75D003}"/>
    <cellStyle name="40 % - Accent4 2 5 2 3 3" xfId="5989" xr:uid="{8FC3A7D4-2DDD-459A-BEEF-BD3839B2265A}"/>
    <cellStyle name="40 % - Accent4 2 5 2 3 3 2" xfId="14418" xr:uid="{2497770E-E5D8-44E9-B1D6-76729E606500}"/>
    <cellStyle name="40 % - Accent4 2 5 2 3 4" xfId="10204" xr:uid="{1896C40D-2148-476F-AB56-D7D9F1209BFE}"/>
    <cellStyle name="40 % - Accent4 2 5 2 4" xfId="3179" xr:uid="{4B6159FA-16CF-4BED-98A1-CED7C6F600F8}"/>
    <cellStyle name="40 % - Accent4 2 5 2 4 2" xfId="7393" xr:uid="{23032EC3-D282-4233-852C-254DB708D135}"/>
    <cellStyle name="40 % - Accent4 2 5 2 4 2 2" xfId="15822" xr:uid="{6192B3FA-0F6D-4794-9BEE-9DC32ABB4461}"/>
    <cellStyle name="40 % - Accent4 2 5 2 4 3" xfId="11608" xr:uid="{11E5AFA4-F3FB-4837-8D67-AAA5D21EA4DF}"/>
    <cellStyle name="40 % - Accent4 2 5 2 5" xfId="5286" xr:uid="{A7A14C00-2279-4164-A61A-7EE4C6044810}"/>
    <cellStyle name="40 % - Accent4 2 5 2 5 2" xfId="13715" xr:uid="{4AE7211A-43DF-46D8-9428-D37F4DFEF04D}"/>
    <cellStyle name="40 % - Accent4 2 5 2 6" xfId="9501" xr:uid="{7BD0DCFE-1528-4302-BB5D-FD1EA0FA6A0F}"/>
    <cellStyle name="40 % - Accent4 2 5 3" xfId="451" xr:uid="{00000000-0005-0000-0000-000074040000}"/>
    <cellStyle name="40 % - Accent4 2 5 3 2" xfId="2477" xr:uid="{00000000-0005-0000-0000-000075040000}"/>
    <cellStyle name="40 % - Accent4 2 5 3 2 2" xfId="4585" xr:uid="{85758FF9-9AED-4854-9ACE-32E104B8676E}"/>
    <cellStyle name="40 % - Accent4 2 5 3 2 2 2" xfId="8799" xr:uid="{823BB493-8012-48AB-B5E1-4F812BACEB36}"/>
    <cellStyle name="40 % - Accent4 2 5 3 2 2 2 2" xfId="17228" xr:uid="{839C1173-5B85-4BBF-8213-66F81164FFD8}"/>
    <cellStyle name="40 % - Accent4 2 5 3 2 2 3" xfId="13014" xr:uid="{20E9EFD9-62CB-48EA-A835-7BE04CD2655C}"/>
    <cellStyle name="40 % - Accent4 2 5 3 2 3" xfId="6692" xr:uid="{F864D399-589F-469F-A9EC-56D3612D0457}"/>
    <cellStyle name="40 % - Accent4 2 5 3 2 3 2" xfId="15121" xr:uid="{E41DA0EC-3203-4766-B348-85B0BD5046FC}"/>
    <cellStyle name="40 % - Accent4 2 5 3 2 4" xfId="10907" xr:uid="{57ABD7E6-A3AB-4481-AFEA-92FA789EFAE7}"/>
    <cellStyle name="40 % - Accent4 2 5 3 3" xfId="1775" xr:uid="{00000000-0005-0000-0000-000076040000}"/>
    <cellStyle name="40 % - Accent4 2 5 3 3 2" xfId="3883" xr:uid="{B066914D-74C9-4826-A4B4-3D2496308EEC}"/>
    <cellStyle name="40 % - Accent4 2 5 3 3 2 2" xfId="8097" xr:uid="{8010E055-ECD2-49D5-A94E-90C8AFEB7482}"/>
    <cellStyle name="40 % - Accent4 2 5 3 3 2 2 2" xfId="16526" xr:uid="{7CE0F92A-4405-4DE8-BB99-5A20A23ADD8B}"/>
    <cellStyle name="40 % - Accent4 2 5 3 3 2 3" xfId="12312" xr:uid="{5FB8ED19-1C37-4B51-9F89-1197ED0C02E4}"/>
    <cellStyle name="40 % - Accent4 2 5 3 3 3" xfId="5990" xr:uid="{C3AD29BB-9A7F-4A39-86A0-FD108418C584}"/>
    <cellStyle name="40 % - Accent4 2 5 3 3 3 2" xfId="14419" xr:uid="{C0FAC252-F746-4C36-A47A-104208F185DA}"/>
    <cellStyle name="40 % - Accent4 2 5 3 3 4" xfId="10205" xr:uid="{0063C7F4-2BF9-4724-9871-32984A667AAE}"/>
    <cellStyle name="40 % - Accent4 2 5 3 4" xfId="3180" xr:uid="{A8FD298F-358A-45E8-8BFA-050865F7109F}"/>
    <cellStyle name="40 % - Accent4 2 5 3 4 2" xfId="7394" xr:uid="{0B25D93F-37FE-497D-9377-FAE524A9E87A}"/>
    <cellStyle name="40 % - Accent4 2 5 3 4 2 2" xfId="15823" xr:uid="{C2FAAE9A-12F0-488C-995E-4D84EBAB0A94}"/>
    <cellStyle name="40 % - Accent4 2 5 3 4 3" xfId="11609" xr:uid="{48D7989A-33F9-44A5-82BC-79D5BB6CE243}"/>
    <cellStyle name="40 % - Accent4 2 5 3 5" xfId="5287" xr:uid="{BD9D825C-A8B7-423F-83FD-E2A392014CAE}"/>
    <cellStyle name="40 % - Accent4 2 5 3 5 2" xfId="13716" xr:uid="{472B3F1D-8069-4514-8238-2A9D821ED67A}"/>
    <cellStyle name="40 % - Accent4 2 5 3 6" xfId="9502" xr:uid="{675EC2BB-C142-4372-954E-4A1770DE27AB}"/>
    <cellStyle name="40 % - Accent4 2 5 4" xfId="452" xr:uid="{00000000-0005-0000-0000-000077040000}"/>
    <cellStyle name="40 % - Accent4 2 5 4 2" xfId="2478" xr:uid="{00000000-0005-0000-0000-000078040000}"/>
    <cellStyle name="40 % - Accent4 2 5 4 2 2" xfId="4586" xr:uid="{41A0FDB7-F198-4F10-8713-9B507BA759CA}"/>
    <cellStyle name="40 % - Accent4 2 5 4 2 2 2" xfId="8800" xr:uid="{7F4649DE-B9A6-4A8A-874E-1F7610CD33D6}"/>
    <cellStyle name="40 % - Accent4 2 5 4 2 2 2 2" xfId="17229" xr:uid="{AB68ABEA-8604-444B-A5F7-0D916366460A}"/>
    <cellStyle name="40 % - Accent4 2 5 4 2 2 3" xfId="13015" xr:uid="{C0334BBD-2CF0-4D2A-BABA-E9580B6446D0}"/>
    <cellStyle name="40 % - Accent4 2 5 4 2 3" xfId="6693" xr:uid="{4E696FEF-7A9E-4658-B5DE-D026E18D74BA}"/>
    <cellStyle name="40 % - Accent4 2 5 4 2 3 2" xfId="15122" xr:uid="{4AD7B297-7A02-4EA6-AD32-19360F145A60}"/>
    <cellStyle name="40 % - Accent4 2 5 4 2 4" xfId="10908" xr:uid="{29B19D98-E3E6-4D0A-BB1F-7159D6125D03}"/>
    <cellStyle name="40 % - Accent4 2 5 4 3" xfId="1776" xr:uid="{00000000-0005-0000-0000-000079040000}"/>
    <cellStyle name="40 % - Accent4 2 5 4 3 2" xfId="3884" xr:uid="{1E789E86-035A-445B-9563-241FA17A5DE5}"/>
    <cellStyle name="40 % - Accent4 2 5 4 3 2 2" xfId="8098" xr:uid="{CD2CA52D-0E2B-4514-A66A-90CA372D9EA1}"/>
    <cellStyle name="40 % - Accent4 2 5 4 3 2 2 2" xfId="16527" xr:uid="{E31CBA1F-FF3D-4E9A-BD53-900932BB30A1}"/>
    <cellStyle name="40 % - Accent4 2 5 4 3 2 3" xfId="12313" xr:uid="{8663F2A3-3559-430F-9ABC-0C71EBBB8F9C}"/>
    <cellStyle name="40 % - Accent4 2 5 4 3 3" xfId="5991" xr:uid="{7F0DFF6A-9E1E-4017-A75A-2076039F9E5D}"/>
    <cellStyle name="40 % - Accent4 2 5 4 3 3 2" xfId="14420" xr:uid="{5CA3C811-745C-4F82-95E5-8B70665E362D}"/>
    <cellStyle name="40 % - Accent4 2 5 4 3 4" xfId="10206" xr:uid="{EB69EA9B-C875-48E5-9A98-CA5604678DB0}"/>
    <cellStyle name="40 % - Accent4 2 5 4 4" xfId="3181" xr:uid="{2518BE65-EF1C-4254-80E0-DB9DEF2E9325}"/>
    <cellStyle name="40 % - Accent4 2 5 4 4 2" xfId="7395" xr:uid="{DDC3CCD8-B5E6-48DB-A8CA-DB5204C4F265}"/>
    <cellStyle name="40 % - Accent4 2 5 4 4 2 2" xfId="15824" xr:uid="{EE7C578F-4964-47AA-9D95-B5D298C96CBD}"/>
    <cellStyle name="40 % - Accent4 2 5 4 4 3" xfId="11610" xr:uid="{9E54C1DF-EA2E-4E38-9B52-61AB72B5C33B}"/>
    <cellStyle name="40 % - Accent4 2 5 4 5" xfId="5288" xr:uid="{61C14745-2B89-48D8-A337-0A56B1511D3E}"/>
    <cellStyle name="40 % - Accent4 2 5 4 5 2" xfId="13717" xr:uid="{9597C516-105D-4AC8-AD70-CF68C87C019B}"/>
    <cellStyle name="40 % - Accent4 2 5 4 6" xfId="9503" xr:uid="{8E2A5416-882E-44C7-AA39-BEEB05106F9A}"/>
    <cellStyle name="40 % - Accent4 2 5 5" xfId="453" xr:uid="{00000000-0005-0000-0000-00007A040000}"/>
    <cellStyle name="40 % - Accent4 2 5 5 2" xfId="2479" xr:uid="{00000000-0005-0000-0000-00007B040000}"/>
    <cellStyle name="40 % - Accent4 2 5 5 2 2" xfId="4587" xr:uid="{80F67720-0F4B-418F-9F35-A2E8C740CB8F}"/>
    <cellStyle name="40 % - Accent4 2 5 5 2 2 2" xfId="8801" xr:uid="{780BDA61-4F0F-4960-9805-9A69295E17C6}"/>
    <cellStyle name="40 % - Accent4 2 5 5 2 2 2 2" xfId="17230" xr:uid="{4EF234CC-559A-4033-B93F-A73F63CAE6E9}"/>
    <cellStyle name="40 % - Accent4 2 5 5 2 2 3" xfId="13016" xr:uid="{20B25B50-59F3-48F0-B6AB-74F3B02EE6C1}"/>
    <cellStyle name="40 % - Accent4 2 5 5 2 3" xfId="6694" xr:uid="{AA0E4869-6DF9-4B40-AD30-ECAA80F9D33E}"/>
    <cellStyle name="40 % - Accent4 2 5 5 2 3 2" xfId="15123" xr:uid="{168AEED2-6210-440E-8292-A947998F371A}"/>
    <cellStyle name="40 % - Accent4 2 5 5 2 4" xfId="10909" xr:uid="{14829FBE-3EE0-4CB1-AB55-3C2E03207040}"/>
    <cellStyle name="40 % - Accent4 2 5 5 3" xfId="1777" xr:uid="{00000000-0005-0000-0000-00007C040000}"/>
    <cellStyle name="40 % - Accent4 2 5 5 3 2" xfId="3885" xr:uid="{602F379D-57E1-4DED-8C60-1D588164BB30}"/>
    <cellStyle name="40 % - Accent4 2 5 5 3 2 2" xfId="8099" xr:uid="{0B142453-393A-4BA6-899C-5E418606EBB2}"/>
    <cellStyle name="40 % - Accent4 2 5 5 3 2 2 2" xfId="16528" xr:uid="{9C8B047F-A6A8-4DD6-B1F4-A586F8E3E6A3}"/>
    <cellStyle name="40 % - Accent4 2 5 5 3 2 3" xfId="12314" xr:uid="{210237C4-352F-465C-91D2-FB1ACAEA2CDF}"/>
    <cellStyle name="40 % - Accent4 2 5 5 3 3" xfId="5992" xr:uid="{87BC527E-ACAE-4F51-8375-3DDD5EE382A6}"/>
    <cellStyle name="40 % - Accent4 2 5 5 3 3 2" xfId="14421" xr:uid="{3BCC2E12-5CE9-4655-90DA-AFF13F1A6959}"/>
    <cellStyle name="40 % - Accent4 2 5 5 3 4" xfId="10207" xr:uid="{9C0A56FF-A584-4B8E-A8B8-72E8EB29DEDA}"/>
    <cellStyle name="40 % - Accent4 2 5 5 4" xfId="3182" xr:uid="{E4501136-E93F-4E1F-9A61-E12D01993485}"/>
    <cellStyle name="40 % - Accent4 2 5 5 4 2" xfId="7396" xr:uid="{935FE760-CA79-4D0B-AB70-D79029E2CD45}"/>
    <cellStyle name="40 % - Accent4 2 5 5 4 2 2" xfId="15825" xr:uid="{4E4D4950-8D16-4228-A544-5A922DB5B522}"/>
    <cellStyle name="40 % - Accent4 2 5 5 4 3" xfId="11611" xr:uid="{DA403768-59A2-400A-901C-C1FEAF8E60E3}"/>
    <cellStyle name="40 % - Accent4 2 5 5 5" xfId="5289" xr:uid="{EAA25521-9544-4BC6-A6BA-CD947431135E}"/>
    <cellStyle name="40 % - Accent4 2 5 5 5 2" xfId="13718" xr:uid="{FFC7F330-26B7-4D77-A811-8B60B7EAEE08}"/>
    <cellStyle name="40 % - Accent4 2 5 5 6" xfId="9504" xr:uid="{B8362CC3-1655-4D9B-9A83-D9CC9A4E8E03}"/>
    <cellStyle name="40 % - Accent4 2 5 6" xfId="454" xr:uid="{00000000-0005-0000-0000-00007D040000}"/>
    <cellStyle name="40 % - Accent4 2 5 6 2" xfId="2480" xr:uid="{00000000-0005-0000-0000-00007E040000}"/>
    <cellStyle name="40 % - Accent4 2 5 6 2 2" xfId="4588" xr:uid="{13400F50-C320-4CB3-A3DC-38BC4D7904E6}"/>
    <cellStyle name="40 % - Accent4 2 5 6 2 2 2" xfId="8802" xr:uid="{ADAF74FF-D146-463F-9B48-D4C6B877A278}"/>
    <cellStyle name="40 % - Accent4 2 5 6 2 2 2 2" xfId="17231" xr:uid="{8C1ED832-81DC-4097-82F1-F6529AEC64F9}"/>
    <cellStyle name="40 % - Accent4 2 5 6 2 2 3" xfId="13017" xr:uid="{F8AEB9F2-5E4D-415A-93BC-61FECD0A0806}"/>
    <cellStyle name="40 % - Accent4 2 5 6 2 3" xfId="6695" xr:uid="{BF2CC0AE-2411-4B97-9440-7D5ECFB0DDF0}"/>
    <cellStyle name="40 % - Accent4 2 5 6 2 3 2" xfId="15124" xr:uid="{BDFBDAA9-2D5B-4361-8A1A-38B156B74665}"/>
    <cellStyle name="40 % - Accent4 2 5 6 2 4" xfId="10910" xr:uid="{3D20BB97-750B-48BE-8CB6-65AF93475420}"/>
    <cellStyle name="40 % - Accent4 2 5 6 3" xfId="1778" xr:uid="{00000000-0005-0000-0000-00007F040000}"/>
    <cellStyle name="40 % - Accent4 2 5 6 3 2" xfId="3886" xr:uid="{1B5BBA4E-9093-4DDF-A0F8-2F385628DB2E}"/>
    <cellStyle name="40 % - Accent4 2 5 6 3 2 2" xfId="8100" xr:uid="{478CD4B8-8ED0-4F88-9E65-54CC461A0D74}"/>
    <cellStyle name="40 % - Accent4 2 5 6 3 2 2 2" xfId="16529" xr:uid="{AE1B953D-6B68-4724-9E66-3CAA2758CA28}"/>
    <cellStyle name="40 % - Accent4 2 5 6 3 2 3" xfId="12315" xr:uid="{DE9710A7-DEA6-407A-9A76-89B22E126DB4}"/>
    <cellStyle name="40 % - Accent4 2 5 6 3 3" xfId="5993" xr:uid="{0025C3C6-7A37-44CE-A020-AA1AD4073F56}"/>
    <cellStyle name="40 % - Accent4 2 5 6 3 3 2" xfId="14422" xr:uid="{A97FFF82-9F1D-43A8-9F88-2CDDA85FF929}"/>
    <cellStyle name="40 % - Accent4 2 5 6 3 4" xfId="10208" xr:uid="{141C7D01-16E3-4DF0-95D2-3642503C312F}"/>
    <cellStyle name="40 % - Accent4 2 5 6 4" xfId="3183" xr:uid="{39E6AF4F-D44C-4CB1-9A9C-37DE5D8DA603}"/>
    <cellStyle name="40 % - Accent4 2 5 6 4 2" xfId="7397" xr:uid="{E5243E99-11DA-451F-AD68-A62A375605C4}"/>
    <cellStyle name="40 % - Accent4 2 5 6 4 2 2" xfId="15826" xr:uid="{90D91280-F77B-429C-B0A4-DAC3624DD533}"/>
    <cellStyle name="40 % - Accent4 2 5 6 4 3" xfId="11612" xr:uid="{E8231214-8B44-4D93-8616-E4BA4E41346C}"/>
    <cellStyle name="40 % - Accent4 2 5 6 5" xfId="5290" xr:uid="{2AEBDB0C-D409-479C-B6C6-467896BAC352}"/>
    <cellStyle name="40 % - Accent4 2 5 6 5 2" xfId="13719" xr:uid="{05AE694A-B015-4CF5-A718-93708D8B26CF}"/>
    <cellStyle name="40 % - Accent4 2 5 6 6" xfId="9505" xr:uid="{98949B93-C756-4A70-A077-60AC8F06ED84}"/>
    <cellStyle name="40 % - Accent4 2 5 7" xfId="2475" xr:uid="{00000000-0005-0000-0000-000080040000}"/>
    <cellStyle name="40 % - Accent4 2 5 7 2" xfId="4583" xr:uid="{B0659AF7-D206-4ABD-A881-A3ED42D49875}"/>
    <cellStyle name="40 % - Accent4 2 5 7 2 2" xfId="8797" xr:uid="{F443C1AA-4F11-474E-8876-61FDF4589BDC}"/>
    <cellStyle name="40 % - Accent4 2 5 7 2 2 2" xfId="17226" xr:uid="{CB99C4CA-5B06-4678-B20D-46B8EFA9B52F}"/>
    <cellStyle name="40 % - Accent4 2 5 7 2 3" xfId="13012" xr:uid="{0E327963-97E9-4174-9BF6-C1E28418BADD}"/>
    <cellStyle name="40 % - Accent4 2 5 7 3" xfId="6690" xr:uid="{478C66A2-9980-4656-A734-A9A88E3AA598}"/>
    <cellStyle name="40 % - Accent4 2 5 7 3 2" xfId="15119" xr:uid="{2FEBF621-4171-48AA-9F29-1DA61C92987B}"/>
    <cellStyle name="40 % - Accent4 2 5 7 4" xfId="10905" xr:uid="{D06254C8-0FFC-4850-A394-3CB5B20FDAAF}"/>
    <cellStyle name="40 % - Accent4 2 5 8" xfId="1773" xr:uid="{00000000-0005-0000-0000-000081040000}"/>
    <cellStyle name="40 % - Accent4 2 5 8 2" xfId="3881" xr:uid="{795BAF36-6BA3-4A75-ABCC-66C50C237074}"/>
    <cellStyle name="40 % - Accent4 2 5 8 2 2" xfId="8095" xr:uid="{F0597F54-AE87-40B7-B52C-E06D09E53CCC}"/>
    <cellStyle name="40 % - Accent4 2 5 8 2 2 2" xfId="16524" xr:uid="{762B1BCE-6E19-49BA-8F70-7451966B636E}"/>
    <cellStyle name="40 % - Accent4 2 5 8 2 3" xfId="12310" xr:uid="{23E08254-691B-4E84-A7ED-33F38353B55B}"/>
    <cellStyle name="40 % - Accent4 2 5 8 3" xfId="5988" xr:uid="{FCB08645-0C6B-4EC1-80AE-5BE08086587B}"/>
    <cellStyle name="40 % - Accent4 2 5 8 3 2" xfId="14417" xr:uid="{120F0BE3-24A3-4993-895A-8CC64A0385C5}"/>
    <cellStyle name="40 % - Accent4 2 5 8 4" xfId="10203" xr:uid="{2677ED7F-36E3-474D-B8AF-A6473CC3343B}"/>
    <cellStyle name="40 % - Accent4 2 5 9" xfId="3178" xr:uid="{411A879C-EC5E-459D-8A7E-D6838B082CFB}"/>
    <cellStyle name="40 % - Accent4 2 5 9 2" xfId="7392" xr:uid="{367E314B-3837-4088-9351-C16926B2207F}"/>
    <cellStyle name="40 % - Accent4 2 5 9 2 2" xfId="15821" xr:uid="{F63A9057-E5C9-483B-BC81-AD1801A89BD0}"/>
    <cellStyle name="40 % - Accent4 2 5 9 3" xfId="11607" xr:uid="{73A95D21-0E93-4DFC-8C6B-AF4E2D584E23}"/>
    <cellStyle name="40 % - Accent4 2 6" xfId="455" xr:uid="{00000000-0005-0000-0000-000082040000}"/>
    <cellStyle name="40 % - Accent4 2 6 2" xfId="2481" xr:uid="{00000000-0005-0000-0000-000083040000}"/>
    <cellStyle name="40 % - Accent4 2 6 2 2" xfId="4589" xr:uid="{B049FEF0-19C4-4438-AA31-B71388F0BD3E}"/>
    <cellStyle name="40 % - Accent4 2 6 2 2 2" xfId="8803" xr:uid="{D611A2B7-3FCD-496B-8DDA-3DFF2820694C}"/>
    <cellStyle name="40 % - Accent4 2 6 2 2 2 2" xfId="17232" xr:uid="{B775627A-1DF5-477F-AAFE-FE1E91C9F9FE}"/>
    <cellStyle name="40 % - Accent4 2 6 2 2 3" xfId="13018" xr:uid="{2B851E26-C547-46C1-A1E4-5163A1E7BABA}"/>
    <cellStyle name="40 % - Accent4 2 6 2 3" xfId="6696" xr:uid="{9C856A37-4E62-40DF-ADC2-9CE7277B9856}"/>
    <cellStyle name="40 % - Accent4 2 6 2 3 2" xfId="15125" xr:uid="{EB77921B-E243-4007-BE6C-38A0C75EDEBF}"/>
    <cellStyle name="40 % - Accent4 2 6 2 4" xfId="10911" xr:uid="{BFC35113-E513-47BF-8FFB-FF96B497789D}"/>
    <cellStyle name="40 % - Accent4 2 6 3" xfId="1779" xr:uid="{00000000-0005-0000-0000-000084040000}"/>
    <cellStyle name="40 % - Accent4 2 6 3 2" xfId="3887" xr:uid="{8CAB1525-245D-42EB-836D-A1A692FDF52A}"/>
    <cellStyle name="40 % - Accent4 2 6 3 2 2" xfId="8101" xr:uid="{21F9E86C-2005-4E5D-83F7-FC0CBB428920}"/>
    <cellStyle name="40 % - Accent4 2 6 3 2 2 2" xfId="16530" xr:uid="{F5B8542A-0A10-4375-8039-CE5B40159BF5}"/>
    <cellStyle name="40 % - Accent4 2 6 3 2 3" xfId="12316" xr:uid="{E4D5086A-06AE-45F9-B57A-D5FF1687EB76}"/>
    <cellStyle name="40 % - Accent4 2 6 3 3" xfId="5994" xr:uid="{48531D59-64C0-4D3A-8F6D-B77CA1273345}"/>
    <cellStyle name="40 % - Accent4 2 6 3 3 2" xfId="14423" xr:uid="{6E4337C6-B339-4617-8571-D896F2347E55}"/>
    <cellStyle name="40 % - Accent4 2 6 3 4" xfId="10209" xr:uid="{FBB3CE50-8B2A-475E-B26B-1E8CB010FDAB}"/>
    <cellStyle name="40 % - Accent4 2 6 4" xfId="3184" xr:uid="{520559D9-4C9D-4D92-9C4A-EAC74E98F262}"/>
    <cellStyle name="40 % - Accent4 2 6 4 2" xfId="7398" xr:uid="{645581A0-60EA-486E-8CFF-69773778A25D}"/>
    <cellStyle name="40 % - Accent4 2 6 4 2 2" xfId="15827" xr:uid="{F802FACA-D31A-4A1F-8C1B-7C2FF99ECD31}"/>
    <cellStyle name="40 % - Accent4 2 6 4 3" xfId="11613" xr:uid="{42317ABB-AE2D-479A-BCDE-5B50332E87AF}"/>
    <cellStyle name="40 % - Accent4 2 6 5" xfId="5291" xr:uid="{E707FB9C-D564-4BE3-A6D6-ACC0AF2591CD}"/>
    <cellStyle name="40 % - Accent4 2 6 5 2" xfId="13720" xr:uid="{3DE13B10-59ED-48E9-8DB7-42A8B21504BF}"/>
    <cellStyle name="40 % - Accent4 2 6 6" xfId="9506" xr:uid="{7701B331-9665-4491-8A62-DCD7FD12137F}"/>
    <cellStyle name="40 % - Accent4 2 7" xfId="456" xr:uid="{00000000-0005-0000-0000-000085040000}"/>
    <cellStyle name="40 % - Accent4 2 7 2" xfId="2482" xr:uid="{00000000-0005-0000-0000-000086040000}"/>
    <cellStyle name="40 % - Accent4 2 7 2 2" xfId="4590" xr:uid="{87E5470F-447B-4CE0-9E68-8182B6846E4E}"/>
    <cellStyle name="40 % - Accent4 2 7 2 2 2" xfId="8804" xr:uid="{2557E7B4-3C07-4992-8EAC-B6C88A90F415}"/>
    <cellStyle name="40 % - Accent4 2 7 2 2 2 2" xfId="17233" xr:uid="{A467EA86-9A7B-428E-952F-0C61FAB04780}"/>
    <cellStyle name="40 % - Accent4 2 7 2 2 3" xfId="13019" xr:uid="{EA79C039-1483-4A31-8C5C-48703A46181B}"/>
    <cellStyle name="40 % - Accent4 2 7 2 3" xfId="6697" xr:uid="{788D2350-E5BF-4D7A-A45D-DDD80CB514C9}"/>
    <cellStyle name="40 % - Accent4 2 7 2 3 2" xfId="15126" xr:uid="{284877F8-6EA3-495B-A050-06BC9BA65FD1}"/>
    <cellStyle name="40 % - Accent4 2 7 2 4" xfId="10912" xr:uid="{2D10EBDC-9458-4CFF-BF16-E9D1EDC7875C}"/>
    <cellStyle name="40 % - Accent4 2 7 3" xfId="1780" xr:uid="{00000000-0005-0000-0000-000087040000}"/>
    <cellStyle name="40 % - Accent4 2 7 3 2" xfId="3888" xr:uid="{FD2EEB97-5687-40E7-932B-63717F948DFF}"/>
    <cellStyle name="40 % - Accent4 2 7 3 2 2" xfId="8102" xr:uid="{4D5E5046-B4C6-4C53-AB60-8EDCD3FF7519}"/>
    <cellStyle name="40 % - Accent4 2 7 3 2 2 2" xfId="16531" xr:uid="{CDFCCA71-5BB0-40F9-B088-53E326419CCB}"/>
    <cellStyle name="40 % - Accent4 2 7 3 2 3" xfId="12317" xr:uid="{BB233871-29E2-492A-B177-4AD6578E2C1C}"/>
    <cellStyle name="40 % - Accent4 2 7 3 3" xfId="5995" xr:uid="{CFDE2E5C-CCE5-4A18-BA8F-6419681D613E}"/>
    <cellStyle name="40 % - Accent4 2 7 3 3 2" xfId="14424" xr:uid="{9EA71547-06F9-43E5-B234-C8370ED9C4F4}"/>
    <cellStyle name="40 % - Accent4 2 7 3 4" xfId="10210" xr:uid="{F1530133-0618-4707-945C-1BF27E9BDA09}"/>
    <cellStyle name="40 % - Accent4 2 7 4" xfId="3185" xr:uid="{B6D311DB-A765-444D-8231-5823B86E6413}"/>
    <cellStyle name="40 % - Accent4 2 7 4 2" xfId="7399" xr:uid="{8F4264AA-D6F3-4CDF-9FD4-1616AB9B46DB}"/>
    <cellStyle name="40 % - Accent4 2 7 4 2 2" xfId="15828" xr:uid="{07C09613-067E-475E-8531-C7DE324F2766}"/>
    <cellStyle name="40 % - Accent4 2 7 4 3" xfId="11614" xr:uid="{BB5E5096-FBF2-4C1F-B081-3C42B6BF542F}"/>
    <cellStyle name="40 % - Accent4 2 7 5" xfId="5292" xr:uid="{ABD404B2-A547-47BF-9CC0-61E7C317D206}"/>
    <cellStyle name="40 % - Accent4 2 7 5 2" xfId="13721" xr:uid="{7733E3F4-58DB-4C76-BC27-ADB6D04694EC}"/>
    <cellStyle name="40 % - Accent4 2 7 6" xfId="9507" xr:uid="{95FAC0DD-6D91-42B8-A1D3-B33D819D93C3}"/>
    <cellStyle name="40 % - Accent4 2 8" xfId="457" xr:uid="{00000000-0005-0000-0000-000088040000}"/>
    <cellStyle name="40 % - Accent4 2 8 2" xfId="2483" xr:uid="{00000000-0005-0000-0000-000089040000}"/>
    <cellStyle name="40 % - Accent4 2 8 2 2" xfId="4591" xr:uid="{BB77AD3B-5D90-48BA-94D2-13E3D71BE918}"/>
    <cellStyle name="40 % - Accent4 2 8 2 2 2" xfId="8805" xr:uid="{4AE6F1C6-6038-4DD6-938F-C52D83AF173A}"/>
    <cellStyle name="40 % - Accent4 2 8 2 2 2 2" xfId="17234" xr:uid="{1A553CA2-3C0C-449D-ABFF-FDFE7F78739D}"/>
    <cellStyle name="40 % - Accent4 2 8 2 2 3" xfId="13020" xr:uid="{7A523E38-5BC6-4FB4-B161-2095DD816B7C}"/>
    <cellStyle name="40 % - Accent4 2 8 2 3" xfId="6698" xr:uid="{8A3FD4BD-EB9E-4BB5-B343-8604812B98E5}"/>
    <cellStyle name="40 % - Accent4 2 8 2 3 2" xfId="15127" xr:uid="{85C713B7-53B5-45DC-9DC0-44FB92B0BAE4}"/>
    <cellStyle name="40 % - Accent4 2 8 2 4" xfId="10913" xr:uid="{9D011847-9466-4F47-964D-63357C1066D6}"/>
    <cellStyle name="40 % - Accent4 2 8 3" xfId="1781" xr:uid="{00000000-0005-0000-0000-00008A040000}"/>
    <cellStyle name="40 % - Accent4 2 8 3 2" xfId="3889" xr:uid="{79E68A06-FE54-492A-BBC2-19B334F53C9C}"/>
    <cellStyle name="40 % - Accent4 2 8 3 2 2" xfId="8103" xr:uid="{D65EB4A1-9FC6-45CF-B7E4-2EB43FC36A93}"/>
    <cellStyle name="40 % - Accent4 2 8 3 2 2 2" xfId="16532" xr:uid="{424D7D67-92A5-4E80-B552-8CF2C85ADECB}"/>
    <cellStyle name="40 % - Accent4 2 8 3 2 3" xfId="12318" xr:uid="{096C4712-D0F6-4B24-8C9A-FA4D2D81B8A5}"/>
    <cellStyle name="40 % - Accent4 2 8 3 3" xfId="5996" xr:uid="{F5303F6C-5661-47E3-BF36-9DCAF53019BD}"/>
    <cellStyle name="40 % - Accent4 2 8 3 3 2" xfId="14425" xr:uid="{65C048DC-8FA1-49C7-A186-88B78DB5E8CC}"/>
    <cellStyle name="40 % - Accent4 2 8 3 4" xfId="10211" xr:uid="{D5F16B04-1AE8-40A7-8E0F-A2FB61021D71}"/>
    <cellStyle name="40 % - Accent4 2 8 4" xfId="3186" xr:uid="{4B87049C-1717-43DC-BE60-067E8075DDDB}"/>
    <cellStyle name="40 % - Accent4 2 8 4 2" xfId="7400" xr:uid="{2483EAB0-AE28-47FD-A1D1-5FE47CA0EAFF}"/>
    <cellStyle name="40 % - Accent4 2 8 4 2 2" xfId="15829" xr:uid="{CABD0A13-B05E-48B9-B126-2542732F4E75}"/>
    <cellStyle name="40 % - Accent4 2 8 4 3" xfId="11615" xr:uid="{21FCEFAC-D96D-46D3-9EA6-4F545F9E0988}"/>
    <cellStyle name="40 % - Accent4 2 8 5" xfId="5293" xr:uid="{7B7F7ABF-3EA5-4F54-AAA7-1F95D583092A}"/>
    <cellStyle name="40 % - Accent4 2 8 5 2" xfId="13722" xr:uid="{6F181CDE-6A5C-4228-BAC9-286E3B34560F}"/>
    <cellStyle name="40 % - Accent4 2 8 6" xfId="9508" xr:uid="{E1E8F036-1A3F-4872-886B-A854A0A60352}"/>
    <cellStyle name="40 % - Accent4 2 9" xfId="458" xr:uid="{00000000-0005-0000-0000-00008B040000}"/>
    <cellStyle name="40 % - Accent4 2 9 2" xfId="2484" xr:uid="{00000000-0005-0000-0000-00008C040000}"/>
    <cellStyle name="40 % - Accent4 2 9 2 2" xfId="4592" xr:uid="{9F1B1FC3-2A7E-4638-8252-8C92D8AE896D}"/>
    <cellStyle name="40 % - Accent4 2 9 2 2 2" xfId="8806" xr:uid="{E3DB6C7A-5E37-4D76-B284-A8227974812E}"/>
    <cellStyle name="40 % - Accent4 2 9 2 2 2 2" xfId="17235" xr:uid="{D7E8D307-2B4C-4ACF-B0DD-4C68CA6A7588}"/>
    <cellStyle name="40 % - Accent4 2 9 2 2 3" xfId="13021" xr:uid="{B33E4ABD-5DE6-42D4-82D4-E0B626187E32}"/>
    <cellStyle name="40 % - Accent4 2 9 2 3" xfId="6699" xr:uid="{5333E443-4E8A-4B96-A6F5-AA40D0F8F49D}"/>
    <cellStyle name="40 % - Accent4 2 9 2 3 2" xfId="15128" xr:uid="{E9B21535-18FB-4421-A6F9-658493FF431D}"/>
    <cellStyle name="40 % - Accent4 2 9 2 4" xfId="10914" xr:uid="{51D9EEF2-DE8D-4B2E-8ADC-0AFF9E9DA7FB}"/>
    <cellStyle name="40 % - Accent4 2 9 3" xfId="1782" xr:uid="{00000000-0005-0000-0000-00008D040000}"/>
    <cellStyle name="40 % - Accent4 2 9 3 2" xfId="3890" xr:uid="{E3AB4727-C254-47EE-A901-7D4E88763AB8}"/>
    <cellStyle name="40 % - Accent4 2 9 3 2 2" xfId="8104" xr:uid="{C94A8EC2-B918-456C-AFB8-0A079E8A9D0F}"/>
    <cellStyle name="40 % - Accent4 2 9 3 2 2 2" xfId="16533" xr:uid="{1767A937-8F0E-4091-953C-E6FD60C00D6E}"/>
    <cellStyle name="40 % - Accent4 2 9 3 2 3" xfId="12319" xr:uid="{3B242697-82C1-4DA8-9A53-59A34AD67B6A}"/>
    <cellStyle name="40 % - Accent4 2 9 3 3" xfId="5997" xr:uid="{D5E8F0CA-2256-4DC2-A493-E10075D91EC3}"/>
    <cellStyle name="40 % - Accent4 2 9 3 3 2" xfId="14426" xr:uid="{87DA6717-0B25-4E72-ADBC-E82D7806E947}"/>
    <cellStyle name="40 % - Accent4 2 9 3 4" xfId="10212" xr:uid="{D6A76455-63A0-4229-9976-9CDB997C384D}"/>
    <cellStyle name="40 % - Accent4 2 9 4" xfId="3187" xr:uid="{3619DFF8-79B6-43FD-B8D4-F049EA1F6FB9}"/>
    <cellStyle name="40 % - Accent4 2 9 4 2" xfId="7401" xr:uid="{EF23ACE4-45B4-4062-ACBB-8BB111DB3647}"/>
    <cellStyle name="40 % - Accent4 2 9 4 2 2" xfId="15830" xr:uid="{C60B6029-8878-45C7-996B-432CACED929C}"/>
    <cellStyle name="40 % - Accent4 2 9 4 3" xfId="11616" xr:uid="{448C04CF-1C6D-49EC-9D34-F34219161D32}"/>
    <cellStyle name="40 % - Accent4 2 9 5" xfId="5294" xr:uid="{A9D834A7-7746-4B7A-B1A0-80C20CCE841B}"/>
    <cellStyle name="40 % - Accent4 2 9 5 2" xfId="13723" xr:uid="{9E2E625C-01E1-4D38-8702-2A87EC1E59CC}"/>
    <cellStyle name="40 % - Accent4 2 9 6" xfId="9509" xr:uid="{F774A48A-5565-4405-9372-A07DA40210AA}"/>
    <cellStyle name="40 % - Accent4 2_20180507-BPEMS tableau de suivi ETP AVRIL test V2" xfId="459" xr:uid="{00000000-0005-0000-0000-00008E040000}"/>
    <cellStyle name="40 % - Accent4 3" xfId="460" xr:uid="{00000000-0005-0000-0000-00008F040000}"/>
    <cellStyle name="40 % - Accent4 3 10" xfId="5295" xr:uid="{8E69203C-0E11-4BDF-A9E4-53A393754EFB}"/>
    <cellStyle name="40 % - Accent4 3 10 2" xfId="13724" xr:uid="{16628251-7050-44D7-9021-02F94F91B8CF}"/>
    <cellStyle name="40 % - Accent4 3 11" xfId="9510" xr:uid="{91FA239E-DDBB-4DC7-A5AE-9C1DBA1ECACA}"/>
    <cellStyle name="40 % - Accent4 3 2" xfId="461" xr:uid="{00000000-0005-0000-0000-000090040000}"/>
    <cellStyle name="40 % - Accent4 3 2 2" xfId="2486" xr:uid="{00000000-0005-0000-0000-000091040000}"/>
    <cellStyle name="40 % - Accent4 3 2 2 2" xfId="4594" xr:uid="{E1AA73F1-1663-4F1E-A46C-B55D5DB4F39E}"/>
    <cellStyle name="40 % - Accent4 3 2 2 2 2" xfId="8808" xr:uid="{8BEFF8EE-0D05-4F1E-AF16-2639DCA350DA}"/>
    <cellStyle name="40 % - Accent4 3 2 2 2 2 2" xfId="17237" xr:uid="{8E40E90E-3F87-4D23-B13C-1C91C0C3B9EB}"/>
    <cellStyle name="40 % - Accent4 3 2 2 2 3" xfId="13023" xr:uid="{200AEB54-A543-44A7-BA35-792A1FF50D8D}"/>
    <cellStyle name="40 % - Accent4 3 2 2 3" xfId="6701" xr:uid="{889D56AD-C043-4B3B-8981-1461B2FA43EF}"/>
    <cellStyle name="40 % - Accent4 3 2 2 3 2" xfId="15130" xr:uid="{DDA92C26-6538-4A57-9E8B-DDBB447186D4}"/>
    <cellStyle name="40 % - Accent4 3 2 2 4" xfId="10916" xr:uid="{2B6AB888-3859-4213-A7F3-B3D04B255021}"/>
    <cellStyle name="40 % - Accent4 3 2 3" xfId="1784" xr:uid="{00000000-0005-0000-0000-000092040000}"/>
    <cellStyle name="40 % - Accent4 3 2 3 2" xfId="3892" xr:uid="{F069659D-87B4-44D4-8817-7C001C4065ED}"/>
    <cellStyle name="40 % - Accent4 3 2 3 2 2" xfId="8106" xr:uid="{BE87E44E-1F18-4437-8650-963FC22DE2DA}"/>
    <cellStyle name="40 % - Accent4 3 2 3 2 2 2" xfId="16535" xr:uid="{5FD0C6D7-5A40-4BEA-9334-D24C36B34DAF}"/>
    <cellStyle name="40 % - Accent4 3 2 3 2 3" xfId="12321" xr:uid="{43A487B7-AF02-4A85-9E10-F77511720282}"/>
    <cellStyle name="40 % - Accent4 3 2 3 3" xfId="5999" xr:uid="{53D4CE60-94C3-4149-98B4-1DB718BEC8A7}"/>
    <cellStyle name="40 % - Accent4 3 2 3 3 2" xfId="14428" xr:uid="{0A3760ED-A2EB-413D-90CC-A1111DD12961}"/>
    <cellStyle name="40 % - Accent4 3 2 3 4" xfId="10214" xr:uid="{DF92B946-8C34-4A60-8A39-97EC1775E80C}"/>
    <cellStyle name="40 % - Accent4 3 2 4" xfId="3189" xr:uid="{FC956AEF-3EB9-4D5B-8830-46842C7BC42D}"/>
    <cellStyle name="40 % - Accent4 3 2 4 2" xfId="7403" xr:uid="{D791CC5C-1904-4741-A573-103E353D94A9}"/>
    <cellStyle name="40 % - Accent4 3 2 4 2 2" xfId="15832" xr:uid="{7C8E5521-8111-4469-AF19-E05090B43718}"/>
    <cellStyle name="40 % - Accent4 3 2 4 3" xfId="11618" xr:uid="{DB65AC4D-5E50-4A1F-9D06-226C761B4ACD}"/>
    <cellStyle name="40 % - Accent4 3 2 5" xfId="5296" xr:uid="{F29CA888-6EDE-4ED5-B7D3-1FD07CF59610}"/>
    <cellStyle name="40 % - Accent4 3 2 5 2" xfId="13725" xr:uid="{7DD4AD55-C509-4E92-A28E-54E0C7555CAB}"/>
    <cellStyle name="40 % - Accent4 3 2 6" xfId="9511" xr:uid="{60AC75AE-56BB-4405-98AF-968F6B505F7E}"/>
    <cellStyle name="40 % - Accent4 3 3" xfId="462" xr:uid="{00000000-0005-0000-0000-000093040000}"/>
    <cellStyle name="40 % - Accent4 3 3 2" xfId="2487" xr:uid="{00000000-0005-0000-0000-000094040000}"/>
    <cellStyle name="40 % - Accent4 3 3 2 2" xfId="4595" xr:uid="{3A14478D-A838-4265-A89F-86E6618632EA}"/>
    <cellStyle name="40 % - Accent4 3 3 2 2 2" xfId="8809" xr:uid="{F8393E1F-2E35-451C-843D-996512645725}"/>
    <cellStyle name="40 % - Accent4 3 3 2 2 2 2" xfId="17238" xr:uid="{16709825-6AE0-4AEE-BA13-4C112705885E}"/>
    <cellStyle name="40 % - Accent4 3 3 2 2 3" xfId="13024" xr:uid="{E5DDEC4F-5DD3-4C51-91C0-164D77994091}"/>
    <cellStyle name="40 % - Accent4 3 3 2 3" xfId="6702" xr:uid="{3EAC3793-E6B4-484A-A456-A213AF9143D8}"/>
    <cellStyle name="40 % - Accent4 3 3 2 3 2" xfId="15131" xr:uid="{BD62B456-C680-4867-AA7E-D195CD752A8B}"/>
    <cellStyle name="40 % - Accent4 3 3 2 4" xfId="10917" xr:uid="{4376F5F6-925A-4CAE-A333-0F328FBFDA24}"/>
    <cellStyle name="40 % - Accent4 3 3 3" xfId="1785" xr:uid="{00000000-0005-0000-0000-000095040000}"/>
    <cellStyle name="40 % - Accent4 3 3 3 2" xfId="3893" xr:uid="{6E46C3C5-DC18-472E-9EDB-2146719B330A}"/>
    <cellStyle name="40 % - Accent4 3 3 3 2 2" xfId="8107" xr:uid="{865973DB-48CD-42A1-BACB-FEFCECAF8A9A}"/>
    <cellStyle name="40 % - Accent4 3 3 3 2 2 2" xfId="16536" xr:uid="{ABE6FB55-0E49-45B4-BD67-820291FE9D32}"/>
    <cellStyle name="40 % - Accent4 3 3 3 2 3" xfId="12322" xr:uid="{0CAC1E6E-3D64-449E-9244-45DD804D3BCF}"/>
    <cellStyle name="40 % - Accent4 3 3 3 3" xfId="6000" xr:uid="{F8853EFE-4174-492E-979F-2EF433696ADB}"/>
    <cellStyle name="40 % - Accent4 3 3 3 3 2" xfId="14429" xr:uid="{57790E47-0C2D-4B45-A930-FA3F21EB60F4}"/>
    <cellStyle name="40 % - Accent4 3 3 3 4" xfId="10215" xr:uid="{366B8544-4CA4-443D-877E-59B63FF3CEDE}"/>
    <cellStyle name="40 % - Accent4 3 3 4" xfId="3190" xr:uid="{98C59EC6-A534-4101-9384-464C80F04E42}"/>
    <cellStyle name="40 % - Accent4 3 3 4 2" xfId="7404" xr:uid="{CC2E7566-9A31-4EDB-A29B-EB46D09BCA58}"/>
    <cellStyle name="40 % - Accent4 3 3 4 2 2" xfId="15833" xr:uid="{20F86FB6-E1A0-4666-9761-8CBB0070741A}"/>
    <cellStyle name="40 % - Accent4 3 3 4 3" xfId="11619" xr:uid="{16982CFA-AD55-4392-BE04-5FE954B423BC}"/>
    <cellStyle name="40 % - Accent4 3 3 5" xfId="5297" xr:uid="{7D76913B-0313-4335-A82C-81D9E63ADAE4}"/>
    <cellStyle name="40 % - Accent4 3 3 5 2" xfId="13726" xr:uid="{D569A892-A6AB-4409-991F-E31A23C9A46F}"/>
    <cellStyle name="40 % - Accent4 3 3 6" xfId="9512" xr:uid="{0A3C5BF4-441D-4F93-9AA9-E483FED4B0EA}"/>
    <cellStyle name="40 % - Accent4 3 4" xfId="463" xr:uid="{00000000-0005-0000-0000-000096040000}"/>
    <cellStyle name="40 % - Accent4 3 4 2" xfId="2488" xr:uid="{00000000-0005-0000-0000-000097040000}"/>
    <cellStyle name="40 % - Accent4 3 4 2 2" xfId="4596" xr:uid="{F992E51C-5A6F-4D28-B620-5BC9365E5E8C}"/>
    <cellStyle name="40 % - Accent4 3 4 2 2 2" xfId="8810" xr:uid="{20FCA271-B807-4601-A8FE-F86B2EA13AB2}"/>
    <cellStyle name="40 % - Accent4 3 4 2 2 2 2" xfId="17239" xr:uid="{3E4D1566-5B64-4974-A29C-5DD807E0E1A7}"/>
    <cellStyle name="40 % - Accent4 3 4 2 2 3" xfId="13025" xr:uid="{873943E7-2A47-4A9C-8A28-2395F98EFCB6}"/>
    <cellStyle name="40 % - Accent4 3 4 2 3" xfId="6703" xr:uid="{1EAD4D32-63D1-45A4-8190-238205055900}"/>
    <cellStyle name="40 % - Accent4 3 4 2 3 2" xfId="15132" xr:uid="{C95406D1-3D50-4E0A-AFEB-B8F125CB1B36}"/>
    <cellStyle name="40 % - Accent4 3 4 2 4" xfId="10918" xr:uid="{45CBFC46-53E2-4582-90C1-CDE083380CFA}"/>
    <cellStyle name="40 % - Accent4 3 4 3" xfId="1786" xr:uid="{00000000-0005-0000-0000-000098040000}"/>
    <cellStyle name="40 % - Accent4 3 4 3 2" xfId="3894" xr:uid="{8F6E225E-8F04-4BED-AF26-D3634CD2305C}"/>
    <cellStyle name="40 % - Accent4 3 4 3 2 2" xfId="8108" xr:uid="{034D90E2-8D7B-4F32-8465-46BF98997B8F}"/>
    <cellStyle name="40 % - Accent4 3 4 3 2 2 2" xfId="16537" xr:uid="{945C1551-CC08-4A96-A7A2-48294387C443}"/>
    <cellStyle name="40 % - Accent4 3 4 3 2 3" xfId="12323" xr:uid="{26F03F94-191B-4D1F-83C4-8FA31962B0A0}"/>
    <cellStyle name="40 % - Accent4 3 4 3 3" xfId="6001" xr:uid="{E3E27707-CFD3-41A3-9717-E30E49636626}"/>
    <cellStyle name="40 % - Accent4 3 4 3 3 2" xfId="14430" xr:uid="{61A5DFAF-CC8E-4401-B700-CC3C95B0EF83}"/>
    <cellStyle name="40 % - Accent4 3 4 3 4" xfId="10216" xr:uid="{971171AC-41B6-4AC8-BB64-03AC43CE7CB3}"/>
    <cellStyle name="40 % - Accent4 3 4 4" xfId="3191" xr:uid="{9ABF0889-F7C8-44E2-B71C-B28AB7D2F7BB}"/>
    <cellStyle name="40 % - Accent4 3 4 4 2" xfId="7405" xr:uid="{32D9F2FC-51F3-44B1-8847-F6486B189551}"/>
    <cellStyle name="40 % - Accent4 3 4 4 2 2" xfId="15834" xr:uid="{3AAF5843-B315-4F71-BA58-FA5BE9180520}"/>
    <cellStyle name="40 % - Accent4 3 4 4 3" xfId="11620" xr:uid="{B10C56AD-5446-494C-8D96-7A8FB08D7C90}"/>
    <cellStyle name="40 % - Accent4 3 4 5" xfId="5298" xr:uid="{51C0787A-FEBE-45D5-BA1B-B09270D41ACC}"/>
    <cellStyle name="40 % - Accent4 3 4 5 2" xfId="13727" xr:uid="{17E1CD75-D3A6-4424-9450-F1C9EEC31092}"/>
    <cellStyle name="40 % - Accent4 3 4 6" xfId="9513" xr:uid="{A69A6758-82C7-4AC1-A92E-E6021CA6995E}"/>
    <cellStyle name="40 % - Accent4 3 5" xfId="464" xr:uid="{00000000-0005-0000-0000-000099040000}"/>
    <cellStyle name="40 % - Accent4 3 5 2" xfId="2489" xr:uid="{00000000-0005-0000-0000-00009A040000}"/>
    <cellStyle name="40 % - Accent4 3 5 2 2" xfId="4597" xr:uid="{E79D6584-9318-4CAC-87D6-54E376A9E9F0}"/>
    <cellStyle name="40 % - Accent4 3 5 2 2 2" xfId="8811" xr:uid="{60A3AA69-20AF-4FA7-8C7B-84493712952A}"/>
    <cellStyle name="40 % - Accent4 3 5 2 2 2 2" xfId="17240" xr:uid="{C11DB020-E23F-43BA-9080-97FBB1479F3E}"/>
    <cellStyle name="40 % - Accent4 3 5 2 2 3" xfId="13026" xr:uid="{44133E14-1AEB-48CF-8476-E2CA49685D51}"/>
    <cellStyle name="40 % - Accent4 3 5 2 3" xfId="6704" xr:uid="{8E888861-1227-48E6-811E-1EDB87A5204D}"/>
    <cellStyle name="40 % - Accent4 3 5 2 3 2" xfId="15133" xr:uid="{0766713D-EF6D-4556-BB4F-0B7744CD1558}"/>
    <cellStyle name="40 % - Accent4 3 5 2 4" xfId="10919" xr:uid="{C5406C63-2FB7-4546-86AB-3DDA766A6214}"/>
    <cellStyle name="40 % - Accent4 3 5 3" xfId="1787" xr:uid="{00000000-0005-0000-0000-00009B040000}"/>
    <cellStyle name="40 % - Accent4 3 5 3 2" xfId="3895" xr:uid="{2A967877-B730-4C2D-9940-54603A6CCC05}"/>
    <cellStyle name="40 % - Accent4 3 5 3 2 2" xfId="8109" xr:uid="{F1385DFC-2976-41E4-9A4E-B890D4C62719}"/>
    <cellStyle name="40 % - Accent4 3 5 3 2 2 2" xfId="16538" xr:uid="{7D4645DF-C03D-476C-9126-0C9C5C50931D}"/>
    <cellStyle name="40 % - Accent4 3 5 3 2 3" xfId="12324" xr:uid="{FAA0D7E5-D17F-43A7-AC35-4EC64C338440}"/>
    <cellStyle name="40 % - Accent4 3 5 3 3" xfId="6002" xr:uid="{979090FB-5277-42EE-8790-9E84E90F4346}"/>
    <cellStyle name="40 % - Accent4 3 5 3 3 2" xfId="14431" xr:uid="{BAC53944-450B-4D6A-A43A-0EDB683A7A17}"/>
    <cellStyle name="40 % - Accent4 3 5 3 4" xfId="10217" xr:uid="{461A79AE-C626-4816-AC58-617C2AAF9CB0}"/>
    <cellStyle name="40 % - Accent4 3 5 4" xfId="3192" xr:uid="{68BC049B-E932-4275-96A9-1A05C446BE9D}"/>
    <cellStyle name="40 % - Accent4 3 5 4 2" xfId="7406" xr:uid="{712F53B0-8EBE-4BAF-89B7-B925196CB4FA}"/>
    <cellStyle name="40 % - Accent4 3 5 4 2 2" xfId="15835" xr:uid="{7BAC3C0C-1232-4A48-8FE4-6A321101931C}"/>
    <cellStyle name="40 % - Accent4 3 5 4 3" xfId="11621" xr:uid="{703C2B9E-47BC-4E7D-9433-350CEAC4D821}"/>
    <cellStyle name="40 % - Accent4 3 5 5" xfId="5299" xr:uid="{D8DFDCC2-76E4-4FF6-8CD9-B4A9812AE76A}"/>
    <cellStyle name="40 % - Accent4 3 5 5 2" xfId="13728" xr:uid="{1D8EF0D1-1A17-4D5C-A596-83718DCA84C6}"/>
    <cellStyle name="40 % - Accent4 3 5 6" xfId="9514" xr:uid="{3BA20C01-20CB-4910-A78C-00421AA49930}"/>
    <cellStyle name="40 % - Accent4 3 6" xfId="465" xr:uid="{00000000-0005-0000-0000-00009C040000}"/>
    <cellStyle name="40 % - Accent4 3 6 2" xfId="2490" xr:uid="{00000000-0005-0000-0000-00009D040000}"/>
    <cellStyle name="40 % - Accent4 3 6 2 2" xfId="4598" xr:uid="{5AF49F7E-CBDD-49F7-B263-F415FB222C5F}"/>
    <cellStyle name="40 % - Accent4 3 6 2 2 2" xfId="8812" xr:uid="{7AA63A01-475C-4909-87EF-1E7EFDA4E4E9}"/>
    <cellStyle name="40 % - Accent4 3 6 2 2 2 2" xfId="17241" xr:uid="{47896614-EB34-46E6-90DE-71A5642CCD65}"/>
    <cellStyle name="40 % - Accent4 3 6 2 2 3" xfId="13027" xr:uid="{988CCCFE-47FE-40F7-A8F9-ADD9A4B942C0}"/>
    <cellStyle name="40 % - Accent4 3 6 2 3" xfId="6705" xr:uid="{40FA202D-7BC5-417C-BC64-5426C070CC63}"/>
    <cellStyle name="40 % - Accent4 3 6 2 3 2" xfId="15134" xr:uid="{3F5530EE-590E-4E3A-9047-7C5B6AFE4316}"/>
    <cellStyle name="40 % - Accent4 3 6 2 4" xfId="10920" xr:uid="{C121A0B6-968F-4E08-8C00-33C5AC1E3C29}"/>
    <cellStyle name="40 % - Accent4 3 6 3" xfId="1788" xr:uid="{00000000-0005-0000-0000-00009E040000}"/>
    <cellStyle name="40 % - Accent4 3 6 3 2" xfId="3896" xr:uid="{44397FD6-2F49-436D-BA16-9CC40C9BFCA0}"/>
    <cellStyle name="40 % - Accent4 3 6 3 2 2" xfId="8110" xr:uid="{79A347A4-A112-4A23-8BF8-00E77EEBDA01}"/>
    <cellStyle name="40 % - Accent4 3 6 3 2 2 2" xfId="16539" xr:uid="{1821EDBB-FFD6-4C58-B5BA-5A341DF9DC02}"/>
    <cellStyle name="40 % - Accent4 3 6 3 2 3" xfId="12325" xr:uid="{E80D1511-AD5C-4A38-891E-5C91EE9BB367}"/>
    <cellStyle name="40 % - Accent4 3 6 3 3" xfId="6003" xr:uid="{D75C848F-72BA-4FD9-9F28-148ECC773DBC}"/>
    <cellStyle name="40 % - Accent4 3 6 3 3 2" xfId="14432" xr:uid="{E36A09F4-AD6D-452A-83B9-1638C6738405}"/>
    <cellStyle name="40 % - Accent4 3 6 3 4" xfId="10218" xr:uid="{6A846F11-83D4-4227-95E0-241FB8701832}"/>
    <cellStyle name="40 % - Accent4 3 6 4" xfId="3193" xr:uid="{48A8FD6B-C196-4A57-95A2-3069F24C6C4C}"/>
    <cellStyle name="40 % - Accent4 3 6 4 2" xfId="7407" xr:uid="{6AD09EE6-D55C-4062-80D7-CDE6E3F92E48}"/>
    <cellStyle name="40 % - Accent4 3 6 4 2 2" xfId="15836" xr:uid="{92CBB7A9-6D86-4FEA-BBEB-A9AB19150733}"/>
    <cellStyle name="40 % - Accent4 3 6 4 3" xfId="11622" xr:uid="{66D9950A-DAE0-480E-B079-DD6AE40F6362}"/>
    <cellStyle name="40 % - Accent4 3 6 5" xfId="5300" xr:uid="{8590F795-5232-4960-9A18-208F40E48973}"/>
    <cellStyle name="40 % - Accent4 3 6 5 2" xfId="13729" xr:uid="{BADEF651-F54D-49EF-B9BD-39D376D7C07F}"/>
    <cellStyle name="40 % - Accent4 3 6 6" xfId="9515" xr:uid="{BB0DCC23-B181-4C38-B58F-9165B37061E9}"/>
    <cellStyle name="40 % - Accent4 3 7" xfId="2485" xr:uid="{00000000-0005-0000-0000-00009F040000}"/>
    <cellStyle name="40 % - Accent4 3 7 2" xfId="4593" xr:uid="{C60BE473-DA9B-4514-BC43-7458039DB9DF}"/>
    <cellStyle name="40 % - Accent4 3 7 2 2" xfId="8807" xr:uid="{09FDCD59-1D39-4072-AA0F-F756167339F5}"/>
    <cellStyle name="40 % - Accent4 3 7 2 2 2" xfId="17236" xr:uid="{B1C24585-B64C-4728-AD6F-BC4662E6E8DC}"/>
    <cellStyle name="40 % - Accent4 3 7 2 3" xfId="13022" xr:uid="{0E8368F6-B29F-4823-9F3D-362FAC28EA54}"/>
    <cellStyle name="40 % - Accent4 3 7 3" xfId="6700" xr:uid="{6F3CCC52-A2EB-41E0-A506-282A5FDBEB77}"/>
    <cellStyle name="40 % - Accent4 3 7 3 2" xfId="15129" xr:uid="{2A705811-47C8-4D1B-A4FF-E397690C2F9B}"/>
    <cellStyle name="40 % - Accent4 3 7 4" xfId="10915" xr:uid="{AC7AA3A9-31E3-4D63-8641-46104832B453}"/>
    <cellStyle name="40 % - Accent4 3 8" xfId="1783" xr:uid="{00000000-0005-0000-0000-0000A0040000}"/>
    <cellStyle name="40 % - Accent4 3 8 2" xfId="3891" xr:uid="{CDA8267D-1BFB-4194-8221-8966E012F2C1}"/>
    <cellStyle name="40 % - Accent4 3 8 2 2" xfId="8105" xr:uid="{2604D9BB-10C8-495B-ACC8-AFF81CC36464}"/>
    <cellStyle name="40 % - Accent4 3 8 2 2 2" xfId="16534" xr:uid="{2F12AD05-E6C8-4A79-9902-09C8D2EDAAF6}"/>
    <cellStyle name="40 % - Accent4 3 8 2 3" xfId="12320" xr:uid="{07391EAE-D979-4C8D-926A-E533CBE69D1D}"/>
    <cellStyle name="40 % - Accent4 3 8 3" xfId="5998" xr:uid="{1625E987-975B-4DFB-A7B3-52FCC436C2E4}"/>
    <cellStyle name="40 % - Accent4 3 8 3 2" xfId="14427" xr:uid="{BB97E308-0D21-4A81-8574-69D1EBBDD06D}"/>
    <cellStyle name="40 % - Accent4 3 8 4" xfId="10213" xr:uid="{403BC019-9BF4-4801-96F0-0D2B4E084AD9}"/>
    <cellStyle name="40 % - Accent4 3 9" xfId="3188" xr:uid="{F9F28E70-EFC1-423F-A777-6628D39C7C8E}"/>
    <cellStyle name="40 % - Accent4 3 9 2" xfId="7402" xr:uid="{BADD10F8-0987-4EFF-B88B-872E178B6766}"/>
    <cellStyle name="40 % - Accent4 3 9 2 2" xfId="15831" xr:uid="{504D09C1-4F89-4A41-8843-36D2847BA622}"/>
    <cellStyle name="40 % - Accent4 3 9 3" xfId="11617" xr:uid="{403C3C7E-B1F4-484A-AE05-DB0F88802651}"/>
    <cellStyle name="40 % - Accent4 3_20180507-BPEMS tableau de suivi ETP AVRIL test V2" xfId="466" xr:uid="{00000000-0005-0000-0000-0000A1040000}"/>
    <cellStyle name="40 % - Accent4 4" xfId="467" xr:uid="{00000000-0005-0000-0000-0000A2040000}"/>
    <cellStyle name="40 % - Accent4 4 10" xfId="5301" xr:uid="{FC06A35E-0453-4BB6-B970-7EDD51E0DB6F}"/>
    <cellStyle name="40 % - Accent4 4 10 2" xfId="13730" xr:uid="{E234A48B-72FB-4A30-B145-C040C68932AE}"/>
    <cellStyle name="40 % - Accent4 4 11" xfId="9516" xr:uid="{BB384788-E82D-4BDB-AF99-57CFC5345733}"/>
    <cellStyle name="40 % - Accent4 4 2" xfId="468" xr:uid="{00000000-0005-0000-0000-0000A3040000}"/>
    <cellStyle name="40 % - Accent4 4 2 2" xfId="2492" xr:uid="{00000000-0005-0000-0000-0000A4040000}"/>
    <cellStyle name="40 % - Accent4 4 2 2 2" xfId="4600" xr:uid="{2EC91B83-A607-499D-A916-9021191E988D}"/>
    <cellStyle name="40 % - Accent4 4 2 2 2 2" xfId="8814" xr:uid="{DC664BF0-F382-4C71-896E-3ADEA6E65F78}"/>
    <cellStyle name="40 % - Accent4 4 2 2 2 2 2" xfId="17243" xr:uid="{BBA1E570-2250-48EC-80D7-F36DE80CDB59}"/>
    <cellStyle name="40 % - Accent4 4 2 2 2 3" xfId="13029" xr:uid="{D0A58A89-C64A-4FC8-A959-177BC9AD5066}"/>
    <cellStyle name="40 % - Accent4 4 2 2 3" xfId="6707" xr:uid="{81E840BF-EC1F-410A-AE48-2BA6DC8F559D}"/>
    <cellStyle name="40 % - Accent4 4 2 2 3 2" xfId="15136" xr:uid="{19743B4B-B8BB-4927-B2A1-8AC9994C4EEA}"/>
    <cellStyle name="40 % - Accent4 4 2 2 4" xfId="10922" xr:uid="{4CD89258-F375-4078-A8D4-1825E5A601BF}"/>
    <cellStyle name="40 % - Accent4 4 2 3" xfId="1790" xr:uid="{00000000-0005-0000-0000-0000A5040000}"/>
    <cellStyle name="40 % - Accent4 4 2 3 2" xfId="3898" xr:uid="{EE1BC3D9-7D7D-4A60-8D9E-3001121AB26C}"/>
    <cellStyle name="40 % - Accent4 4 2 3 2 2" xfId="8112" xr:uid="{C2E84674-E38F-4660-BDED-85C4512C93DD}"/>
    <cellStyle name="40 % - Accent4 4 2 3 2 2 2" xfId="16541" xr:uid="{F4099E83-1244-4AA9-B901-C1C42B510A62}"/>
    <cellStyle name="40 % - Accent4 4 2 3 2 3" xfId="12327" xr:uid="{37398430-CBF8-48C4-9CCC-489A9EC4B205}"/>
    <cellStyle name="40 % - Accent4 4 2 3 3" xfId="6005" xr:uid="{AF8CB00A-E54C-42F1-B551-FCC4A01E0BD7}"/>
    <cellStyle name="40 % - Accent4 4 2 3 3 2" xfId="14434" xr:uid="{86C94AE8-8C41-47A7-A607-A6FA0A1F562F}"/>
    <cellStyle name="40 % - Accent4 4 2 3 4" xfId="10220" xr:uid="{0CE8F990-A4BB-4799-B685-87827F42EDA6}"/>
    <cellStyle name="40 % - Accent4 4 2 4" xfId="3195" xr:uid="{F32EA5B4-8554-497F-8299-52CDD4BCBD49}"/>
    <cellStyle name="40 % - Accent4 4 2 4 2" xfId="7409" xr:uid="{749D335E-F64A-4FCD-9CD9-261248187857}"/>
    <cellStyle name="40 % - Accent4 4 2 4 2 2" xfId="15838" xr:uid="{A891F276-0178-4E64-ACC7-A0370B276781}"/>
    <cellStyle name="40 % - Accent4 4 2 4 3" xfId="11624" xr:uid="{9BFEED47-D0BB-42C5-9781-060D8C8119BD}"/>
    <cellStyle name="40 % - Accent4 4 2 5" xfId="5302" xr:uid="{10FAD62A-F416-441D-AE8D-923772E31B2A}"/>
    <cellStyle name="40 % - Accent4 4 2 5 2" xfId="13731" xr:uid="{39802EFD-2AE1-4EF1-8814-73B3EA8C0D64}"/>
    <cellStyle name="40 % - Accent4 4 2 6" xfId="9517" xr:uid="{DEAE5D69-48E3-48BB-A082-9050356A65F0}"/>
    <cellStyle name="40 % - Accent4 4 3" xfId="469" xr:uid="{00000000-0005-0000-0000-0000A6040000}"/>
    <cellStyle name="40 % - Accent4 4 3 2" xfId="2493" xr:uid="{00000000-0005-0000-0000-0000A7040000}"/>
    <cellStyle name="40 % - Accent4 4 3 2 2" xfId="4601" xr:uid="{E7565720-623C-4D60-9D40-8CB5A8304A0E}"/>
    <cellStyle name="40 % - Accent4 4 3 2 2 2" xfId="8815" xr:uid="{B59A9A19-0C2D-4843-B0FB-62E0B62E4869}"/>
    <cellStyle name="40 % - Accent4 4 3 2 2 2 2" xfId="17244" xr:uid="{8151CE0F-FC56-45FA-935E-7D6CEDEFF301}"/>
    <cellStyle name="40 % - Accent4 4 3 2 2 3" xfId="13030" xr:uid="{E375DDB1-D8BD-402B-9077-B775EA4EDF15}"/>
    <cellStyle name="40 % - Accent4 4 3 2 3" xfId="6708" xr:uid="{8D84BF2D-E303-43F7-9690-BD1AECC45CEC}"/>
    <cellStyle name="40 % - Accent4 4 3 2 3 2" xfId="15137" xr:uid="{8FF5BFFD-E41B-4F09-8C13-0EA08F9C1F2F}"/>
    <cellStyle name="40 % - Accent4 4 3 2 4" xfId="10923" xr:uid="{AFF36EDB-B4AF-49D4-982F-E2E0648FFFE0}"/>
    <cellStyle name="40 % - Accent4 4 3 3" xfId="1791" xr:uid="{00000000-0005-0000-0000-0000A8040000}"/>
    <cellStyle name="40 % - Accent4 4 3 3 2" xfId="3899" xr:uid="{2DDB853A-FDA6-4503-919E-044EB92F2DE7}"/>
    <cellStyle name="40 % - Accent4 4 3 3 2 2" xfId="8113" xr:uid="{4E3BF451-3688-4C0B-AC80-4A5EA0C10FBF}"/>
    <cellStyle name="40 % - Accent4 4 3 3 2 2 2" xfId="16542" xr:uid="{13ABBBF4-0142-4A47-8EF2-1D2402C2785B}"/>
    <cellStyle name="40 % - Accent4 4 3 3 2 3" xfId="12328" xr:uid="{6D243F4D-AF3F-4951-9C02-8728C1F4C6EC}"/>
    <cellStyle name="40 % - Accent4 4 3 3 3" xfId="6006" xr:uid="{AFC70870-9103-462F-B592-4ED0C2DFDC32}"/>
    <cellStyle name="40 % - Accent4 4 3 3 3 2" xfId="14435" xr:uid="{4D6131F5-BB8C-4680-91D9-D4B6D9F2F3CD}"/>
    <cellStyle name="40 % - Accent4 4 3 3 4" xfId="10221" xr:uid="{FE13A7D4-AC7A-40D4-9F53-722ACA01DB4E}"/>
    <cellStyle name="40 % - Accent4 4 3 4" xfId="3196" xr:uid="{C6822F46-7AE5-45F4-8339-395DE02A1A84}"/>
    <cellStyle name="40 % - Accent4 4 3 4 2" xfId="7410" xr:uid="{F0BAE9D6-1A07-41A5-B0DE-91CA725C7B29}"/>
    <cellStyle name="40 % - Accent4 4 3 4 2 2" xfId="15839" xr:uid="{52888128-EECB-403A-A75D-EB5B1E451636}"/>
    <cellStyle name="40 % - Accent4 4 3 4 3" xfId="11625" xr:uid="{0486EC17-6BD9-41FA-9C4A-015F79ECDEFB}"/>
    <cellStyle name="40 % - Accent4 4 3 5" xfId="5303" xr:uid="{7873C5B6-D171-4C0F-A9A3-153E323765E8}"/>
    <cellStyle name="40 % - Accent4 4 3 5 2" xfId="13732" xr:uid="{0D7C619B-9E84-4A5B-A15B-21EA9B37C678}"/>
    <cellStyle name="40 % - Accent4 4 3 6" xfId="9518" xr:uid="{591EEF0F-B112-4F0E-A914-EF147B9BD94A}"/>
    <cellStyle name="40 % - Accent4 4 4" xfId="470" xr:uid="{00000000-0005-0000-0000-0000A9040000}"/>
    <cellStyle name="40 % - Accent4 4 4 2" xfId="2494" xr:uid="{00000000-0005-0000-0000-0000AA040000}"/>
    <cellStyle name="40 % - Accent4 4 4 2 2" xfId="4602" xr:uid="{CF890FCF-EAEE-4E14-A9A9-DE94A2CC56A7}"/>
    <cellStyle name="40 % - Accent4 4 4 2 2 2" xfId="8816" xr:uid="{F3612143-19AA-4194-9E98-05E3F1498EFD}"/>
    <cellStyle name="40 % - Accent4 4 4 2 2 2 2" xfId="17245" xr:uid="{F6FFBBA6-1416-4F8F-9EDD-BC714A5A31E7}"/>
    <cellStyle name="40 % - Accent4 4 4 2 2 3" xfId="13031" xr:uid="{AC19614C-0902-4A4E-859D-693B51581204}"/>
    <cellStyle name="40 % - Accent4 4 4 2 3" xfId="6709" xr:uid="{5ACCA092-A05C-4523-A647-7D297CB8BBB2}"/>
    <cellStyle name="40 % - Accent4 4 4 2 3 2" xfId="15138" xr:uid="{BE4ACC9C-EF3B-4E11-990B-6896E1F08B15}"/>
    <cellStyle name="40 % - Accent4 4 4 2 4" xfId="10924" xr:uid="{074CEE66-A502-40C7-8B06-A8291CBCB331}"/>
    <cellStyle name="40 % - Accent4 4 4 3" xfId="1792" xr:uid="{00000000-0005-0000-0000-0000AB040000}"/>
    <cellStyle name="40 % - Accent4 4 4 3 2" xfId="3900" xr:uid="{207F4C06-1099-4FB7-9A9E-D35EBC88D486}"/>
    <cellStyle name="40 % - Accent4 4 4 3 2 2" xfId="8114" xr:uid="{5666A7BE-453F-412F-9689-575E25375555}"/>
    <cellStyle name="40 % - Accent4 4 4 3 2 2 2" xfId="16543" xr:uid="{8D5F0CBD-B3AB-47AB-BA9C-F0816DD7474F}"/>
    <cellStyle name="40 % - Accent4 4 4 3 2 3" xfId="12329" xr:uid="{CD71AF5B-3FC2-45F8-A8F8-84D32722DFBA}"/>
    <cellStyle name="40 % - Accent4 4 4 3 3" xfId="6007" xr:uid="{D64191E8-462E-4DF6-8607-A30FE09495D6}"/>
    <cellStyle name="40 % - Accent4 4 4 3 3 2" xfId="14436" xr:uid="{0DC0A968-F7BE-413C-9B50-F2B83FFECF51}"/>
    <cellStyle name="40 % - Accent4 4 4 3 4" xfId="10222" xr:uid="{E7F8F89E-B236-4B78-8BE2-E515A3C874C5}"/>
    <cellStyle name="40 % - Accent4 4 4 4" xfId="3197" xr:uid="{ECFAB847-1FE5-4F90-9A35-09120032DB3C}"/>
    <cellStyle name="40 % - Accent4 4 4 4 2" xfId="7411" xr:uid="{16CC5197-EF7B-458D-8957-206167F067D3}"/>
    <cellStyle name="40 % - Accent4 4 4 4 2 2" xfId="15840" xr:uid="{BAA0D931-211D-42E2-BA7D-F2BA34389954}"/>
    <cellStyle name="40 % - Accent4 4 4 4 3" xfId="11626" xr:uid="{A5977BED-ABEE-4C5A-B851-1184E7044163}"/>
    <cellStyle name="40 % - Accent4 4 4 5" xfId="5304" xr:uid="{727263A0-1086-443D-82C8-01A68460C142}"/>
    <cellStyle name="40 % - Accent4 4 4 5 2" xfId="13733" xr:uid="{6D3206B5-3A0A-43AC-BB26-366916F93D8B}"/>
    <cellStyle name="40 % - Accent4 4 4 6" xfId="9519" xr:uid="{88AE48E6-E235-4719-8A8E-E53C2AF91FA4}"/>
    <cellStyle name="40 % - Accent4 4 5" xfId="471" xr:uid="{00000000-0005-0000-0000-0000AC040000}"/>
    <cellStyle name="40 % - Accent4 4 5 2" xfId="2495" xr:uid="{00000000-0005-0000-0000-0000AD040000}"/>
    <cellStyle name="40 % - Accent4 4 5 2 2" xfId="4603" xr:uid="{445307C9-E0C7-415E-B31A-4AA0C027D29D}"/>
    <cellStyle name="40 % - Accent4 4 5 2 2 2" xfId="8817" xr:uid="{323EC3EE-7784-42D5-A3E1-D3DD176FE743}"/>
    <cellStyle name="40 % - Accent4 4 5 2 2 2 2" xfId="17246" xr:uid="{141AB752-7DD9-4543-8B31-5F4EFDCFD8F4}"/>
    <cellStyle name="40 % - Accent4 4 5 2 2 3" xfId="13032" xr:uid="{A46BAB55-B110-43CE-8D87-5C6AF6302CE2}"/>
    <cellStyle name="40 % - Accent4 4 5 2 3" xfId="6710" xr:uid="{C4C09136-FA13-4331-8B39-742B86213EF8}"/>
    <cellStyle name="40 % - Accent4 4 5 2 3 2" xfId="15139" xr:uid="{6ED86FBA-B8D1-4F90-8699-5D2E2C71DE6F}"/>
    <cellStyle name="40 % - Accent4 4 5 2 4" xfId="10925" xr:uid="{9FE6CA22-3769-4B59-A5C8-625E304A7F36}"/>
    <cellStyle name="40 % - Accent4 4 5 3" xfId="1793" xr:uid="{00000000-0005-0000-0000-0000AE040000}"/>
    <cellStyle name="40 % - Accent4 4 5 3 2" xfId="3901" xr:uid="{03C24D18-4788-4C71-8984-A017B5EB85D4}"/>
    <cellStyle name="40 % - Accent4 4 5 3 2 2" xfId="8115" xr:uid="{B82FF162-7471-4131-A518-5092031DE481}"/>
    <cellStyle name="40 % - Accent4 4 5 3 2 2 2" xfId="16544" xr:uid="{C64D6163-91FE-4808-8A8D-12E601232FBC}"/>
    <cellStyle name="40 % - Accent4 4 5 3 2 3" xfId="12330" xr:uid="{0DA1641E-7D76-4630-AE8C-BE6BB3B57215}"/>
    <cellStyle name="40 % - Accent4 4 5 3 3" xfId="6008" xr:uid="{9E8E68D3-8E98-4B3F-8142-FA57EF712297}"/>
    <cellStyle name="40 % - Accent4 4 5 3 3 2" xfId="14437" xr:uid="{9CB4C737-8893-4906-8D75-F2D426BE1923}"/>
    <cellStyle name="40 % - Accent4 4 5 3 4" xfId="10223" xr:uid="{A0C809E4-6C67-4EFF-94D8-FD5B3A543972}"/>
    <cellStyle name="40 % - Accent4 4 5 4" xfId="3198" xr:uid="{57F024B3-0667-4A0B-B8E2-CAFF550B6FFF}"/>
    <cellStyle name="40 % - Accent4 4 5 4 2" xfId="7412" xr:uid="{98007897-2701-433C-84CB-59C91E37681C}"/>
    <cellStyle name="40 % - Accent4 4 5 4 2 2" xfId="15841" xr:uid="{95351D11-5426-493D-9D41-9EF7D02022FA}"/>
    <cellStyle name="40 % - Accent4 4 5 4 3" xfId="11627" xr:uid="{22749E90-AFA4-47D6-81C2-07F24C9832FA}"/>
    <cellStyle name="40 % - Accent4 4 5 5" xfId="5305" xr:uid="{B2ECD443-CC81-4B04-A0DE-78026B6DB3FF}"/>
    <cellStyle name="40 % - Accent4 4 5 5 2" xfId="13734" xr:uid="{64E73693-9603-4A17-9337-CD726F200ECA}"/>
    <cellStyle name="40 % - Accent4 4 5 6" xfId="9520" xr:uid="{ACB57923-8DB2-4960-8550-E686E2BCBA29}"/>
    <cellStyle name="40 % - Accent4 4 6" xfId="472" xr:uid="{00000000-0005-0000-0000-0000AF040000}"/>
    <cellStyle name="40 % - Accent4 4 6 2" xfId="2496" xr:uid="{00000000-0005-0000-0000-0000B0040000}"/>
    <cellStyle name="40 % - Accent4 4 6 2 2" xfId="4604" xr:uid="{5B7B7CDB-AA54-4365-A108-12C9B3CE6F48}"/>
    <cellStyle name="40 % - Accent4 4 6 2 2 2" xfId="8818" xr:uid="{E87F0351-61E9-4EE3-9D30-AEB9B13452BB}"/>
    <cellStyle name="40 % - Accent4 4 6 2 2 2 2" xfId="17247" xr:uid="{F17FD994-08AA-4EAF-9E3D-67117075D332}"/>
    <cellStyle name="40 % - Accent4 4 6 2 2 3" xfId="13033" xr:uid="{4B07E7E8-E453-47AA-A958-567E5E1A8D80}"/>
    <cellStyle name="40 % - Accent4 4 6 2 3" xfId="6711" xr:uid="{87A7B51F-6855-4B33-B9D4-60DC1ABEFDCD}"/>
    <cellStyle name="40 % - Accent4 4 6 2 3 2" xfId="15140" xr:uid="{30DC9AA8-C246-4624-B307-928437A91C49}"/>
    <cellStyle name="40 % - Accent4 4 6 2 4" xfId="10926" xr:uid="{EB0E3259-F439-4954-9DF1-169AAE44B270}"/>
    <cellStyle name="40 % - Accent4 4 6 3" xfId="1794" xr:uid="{00000000-0005-0000-0000-0000B1040000}"/>
    <cellStyle name="40 % - Accent4 4 6 3 2" xfId="3902" xr:uid="{26C4A0B9-FCC9-41CA-92C0-A8F59173E945}"/>
    <cellStyle name="40 % - Accent4 4 6 3 2 2" xfId="8116" xr:uid="{FF5C2982-5770-41C2-AD7C-9CA49E44DE4E}"/>
    <cellStyle name="40 % - Accent4 4 6 3 2 2 2" xfId="16545" xr:uid="{F0CE64EC-8B84-4810-AA8F-BA5764C653AD}"/>
    <cellStyle name="40 % - Accent4 4 6 3 2 3" xfId="12331" xr:uid="{EE600634-D4C5-4E1C-888C-0F570B9E1E1A}"/>
    <cellStyle name="40 % - Accent4 4 6 3 3" xfId="6009" xr:uid="{14866FC8-DFA0-4EFA-B438-4B803CF1360B}"/>
    <cellStyle name="40 % - Accent4 4 6 3 3 2" xfId="14438" xr:uid="{4E2BFF13-9E95-4FC4-A472-164F5E2B4499}"/>
    <cellStyle name="40 % - Accent4 4 6 3 4" xfId="10224" xr:uid="{CE529357-C6B9-409F-AF98-8F03B3D71F29}"/>
    <cellStyle name="40 % - Accent4 4 6 4" xfId="3199" xr:uid="{D19DDD76-1EF1-4359-850F-9FDD8FFCF289}"/>
    <cellStyle name="40 % - Accent4 4 6 4 2" xfId="7413" xr:uid="{41B571EB-56F6-4D52-9B92-9033A8B42962}"/>
    <cellStyle name="40 % - Accent4 4 6 4 2 2" xfId="15842" xr:uid="{FBA7A117-1B94-4210-9972-773A3EE8A1FA}"/>
    <cellStyle name="40 % - Accent4 4 6 4 3" xfId="11628" xr:uid="{65E6A54C-3361-4347-996B-391DD8181D2C}"/>
    <cellStyle name="40 % - Accent4 4 6 5" xfId="5306" xr:uid="{EFD91373-A0E7-4D4C-821C-B8501803C8B4}"/>
    <cellStyle name="40 % - Accent4 4 6 5 2" xfId="13735" xr:uid="{3BD22A2A-B594-4CB7-9433-75B2CFB386BC}"/>
    <cellStyle name="40 % - Accent4 4 6 6" xfId="9521" xr:uid="{F17F7486-5D78-46DC-B8A0-229AA4C23761}"/>
    <cellStyle name="40 % - Accent4 4 7" xfId="2491" xr:uid="{00000000-0005-0000-0000-0000B2040000}"/>
    <cellStyle name="40 % - Accent4 4 7 2" xfId="4599" xr:uid="{07E0C3BE-7ABB-430D-A106-16F9AF7720FB}"/>
    <cellStyle name="40 % - Accent4 4 7 2 2" xfId="8813" xr:uid="{133BFD24-FF57-4C13-9D6F-3BE1D6DED9F7}"/>
    <cellStyle name="40 % - Accent4 4 7 2 2 2" xfId="17242" xr:uid="{3791CEC4-430F-4C67-9078-CE97BBBE2A41}"/>
    <cellStyle name="40 % - Accent4 4 7 2 3" xfId="13028" xr:uid="{FBC68DBC-2FA7-4562-A78F-B6EA65C78888}"/>
    <cellStyle name="40 % - Accent4 4 7 3" xfId="6706" xr:uid="{12DF13EB-46B4-46EF-A2FE-36E022BD7EA9}"/>
    <cellStyle name="40 % - Accent4 4 7 3 2" xfId="15135" xr:uid="{38228B59-A997-4811-8EAB-D0A25CFDE29B}"/>
    <cellStyle name="40 % - Accent4 4 7 4" xfId="10921" xr:uid="{69F645D6-CE2B-4DC1-B0D3-421BC3A18AE6}"/>
    <cellStyle name="40 % - Accent4 4 8" xfId="1789" xr:uid="{00000000-0005-0000-0000-0000B3040000}"/>
    <cellStyle name="40 % - Accent4 4 8 2" xfId="3897" xr:uid="{86F9DC9D-FED7-4868-AF59-B6DDFC174F7B}"/>
    <cellStyle name="40 % - Accent4 4 8 2 2" xfId="8111" xr:uid="{C5A73F1F-77B4-41C1-A496-0ECCE566E035}"/>
    <cellStyle name="40 % - Accent4 4 8 2 2 2" xfId="16540" xr:uid="{3DA60C52-B73C-44C8-AD15-91144100449E}"/>
    <cellStyle name="40 % - Accent4 4 8 2 3" xfId="12326" xr:uid="{7DDB6E9A-95A4-4EB4-B0A6-BB66AACD44C5}"/>
    <cellStyle name="40 % - Accent4 4 8 3" xfId="6004" xr:uid="{B71C3E25-4956-4053-8511-797BE656528C}"/>
    <cellStyle name="40 % - Accent4 4 8 3 2" xfId="14433" xr:uid="{4A8DDA80-7F1D-4084-BE2D-1209756598F5}"/>
    <cellStyle name="40 % - Accent4 4 8 4" xfId="10219" xr:uid="{6FCE1063-CEF5-4790-8773-4FEDA3F11EC4}"/>
    <cellStyle name="40 % - Accent4 4 9" xfId="3194" xr:uid="{31DDAAB3-80DD-48AB-858D-12F99211300D}"/>
    <cellStyle name="40 % - Accent4 4 9 2" xfId="7408" xr:uid="{6E0122E3-BD70-4426-B0EF-551E361BC367}"/>
    <cellStyle name="40 % - Accent4 4 9 2 2" xfId="15837" xr:uid="{A64DA3A3-541F-4FAE-AC98-8316B6DFA2F6}"/>
    <cellStyle name="40 % - Accent4 4 9 3" xfId="11623" xr:uid="{75A6EDFC-1528-4329-9EF0-330319B10306}"/>
    <cellStyle name="40 % - Accent4 4_20180507-BPEMS tableau de suivi ETP AVRIL test V2" xfId="473" xr:uid="{00000000-0005-0000-0000-0000B4040000}"/>
    <cellStyle name="40 % - Accent4 5" xfId="474" xr:uid="{00000000-0005-0000-0000-0000B5040000}"/>
    <cellStyle name="40 % - Accent4 6" xfId="475" xr:uid="{00000000-0005-0000-0000-0000B6040000}"/>
    <cellStyle name="40 % - Accent4 6 2" xfId="2497" xr:uid="{00000000-0005-0000-0000-0000B7040000}"/>
    <cellStyle name="40 % - Accent4 6 2 2" xfId="4605" xr:uid="{A3541F6A-442E-42F5-A895-5F4A7F340BE7}"/>
    <cellStyle name="40 % - Accent4 6 2 2 2" xfId="8819" xr:uid="{C43C319F-77E2-4F30-A101-631F629C0471}"/>
    <cellStyle name="40 % - Accent4 6 2 2 2 2" xfId="17248" xr:uid="{7892ADC1-4307-4C5C-9804-0B44B5F13322}"/>
    <cellStyle name="40 % - Accent4 6 2 2 3" xfId="13034" xr:uid="{705CB1C1-27B8-4A01-AF5F-A6F6C59F52A4}"/>
    <cellStyle name="40 % - Accent4 6 2 3" xfId="6712" xr:uid="{935603DE-6191-46F3-A275-E619F0870B1E}"/>
    <cellStyle name="40 % - Accent4 6 2 3 2" xfId="15141" xr:uid="{45D9EEAD-784B-40B5-80B6-4584BA583CED}"/>
    <cellStyle name="40 % - Accent4 6 2 4" xfId="10927" xr:uid="{E63E4FA6-3CA5-4633-947D-426480078ADE}"/>
    <cellStyle name="40 % - Accent4 6 3" xfId="1795" xr:uid="{00000000-0005-0000-0000-0000B8040000}"/>
    <cellStyle name="40 % - Accent4 6 3 2" xfId="3903" xr:uid="{0440E517-3AC9-4C81-A71D-0BC5BCCC7462}"/>
    <cellStyle name="40 % - Accent4 6 3 2 2" xfId="8117" xr:uid="{92792DBE-33C2-41C1-B269-D7ECEB79D965}"/>
    <cellStyle name="40 % - Accent4 6 3 2 2 2" xfId="16546" xr:uid="{CF2A1300-B95F-49AE-8038-1C9CCFD58CE9}"/>
    <cellStyle name="40 % - Accent4 6 3 2 3" xfId="12332" xr:uid="{A1AD1A70-8BD7-4AD8-BAED-C226421FCE74}"/>
    <cellStyle name="40 % - Accent4 6 3 3" xfId="6010" xr:uid="{979CD5F6-47BA-4E66-ADFD-E7E96AEEB702}"/>
    <cellStyle name="40 % - Accent4 6 3 3 2" xfId="14439" xr:uid="{4CB0353F-4363-48B7-966A-C6787261C186}"/>
    <cellStyle name="40 % - Accent4 6 3 4" xfId="10225" xr:uid="{5C90EAD5-1D24-4D45-9247-EE667FF1A547}"/>
    <cellStyle name="40 % - Accent4 6 4" xfId="3200" xr:uid="{95D73EF6-F493-4DC4-AB3F-15B50AFCA0F8}"/>
    <cellStyle name="40 % - Accent4 6 4 2" xfId="7414" xr:uid="{B7957688-FDD9-4795-BE62-61AF869A6B84}"/>
    <cellStyle name="40 % - Accent4 6 4 2 2" xfId="15843" xr:uid="{4186016D-573C-4C69-893D-54671DEE75E9}"/>
    <cellStyle name="40 % - Accent4 6 4 3" xfId="11629" xr:uid="{AB8B12C2-C29F-473B-A4E1-D2D296843B16}"/>
    <cellStyle name="40 % - Accent4 6 5" xfId="5307" xr:uid="{DC8322B8-79FA-484A-9412-5127ED8B9455}"/>
    <cellStyle name="40 % - Accent4 6 5 2" xfId="13736" xr:uid="{B00573B0-7D3C-45EC-9B4D-5DF61B2CCF1F}"/>
    <cellStyle name="40 % - Accent4 6 6" xfId="9522" xr:uid="{AA95E22A-75A3-4681-A42E-E14A5E8CF124}"/>
    <cellStyle name="40 % - Accent4 7" xfId="476" xr:uid="{00000000-0005-0000-0000-0000B9040000}"/>
    <cellStyle name="40 % - Accent4 7 2" xfId="2498" xr:uid="{00000000-0005-0000-0000-0000BA040000}"/>
    <cellStyle name="40 % - Accent4 7 2 2" xfId="4606" xr:uid="{02AD5D28-B7AF-4571-882F-C2524512FF29}"/>
    <cellStyle name="40 % - Accent4 7 2 2 2" xfId="8820" xr:uid="{BE355A52-E5BC-4F0D-9488-1F599E164E0A}"/>
    <cellStyle name="40 % - Accent4 7 2 2 2 2" xfId="17249" xr:uid="{765C8833-0BE7-4577-A29F-8B39AF37F284}"/>
    <cellStyle name="40 % - Accent4 7 2 2 3" xfId="13035" xr:uid="{2DE0B5AF-F427-443D-A947-A6037E97ABCE}"/>
    <cellStyle name="40 % - Accent4 7 2 3" xfId="6713" xr:uid="{70799750-2F9E-47DD-A433-F51961FBF467}"/>
    <cellStyle name="40 % - Accent4 7 2 3 2" xfId="15142" xr:uid="{0934C533-31FD-4ABA-966E-34A6B627C31C}"/>
    <cellStyle name="40 % - Accent4 7 2 4" xfId="10928" xr:uid="{0120903E-DC42-4AD2-8826-96C6DCF22A40}"/>
    <cellStyle name="40 % - Accent4 7 3" xfId="1796" xr:uid="{00000000-0005-0000-0000-0000BB040000}"/>
    <cellStyle name="40 % - Accent4 7 3 2" xfId="3904" xr:uid="{6E634CA9-3467-4507-BD58-C70D7995A40C}"/>
    <cellStyle name="40 % - Accent4 7 3 2 2" xfId="8118" xr:uid="{279A5274-D0BA-43DE-AC5F-64ECCF01D082}"/>
    <cellStyle name="40 % - Accent4 7 3 2 2 2" xfId="16547" xr:uid="{6D84A5AD-D809-44F5-9C97-D64874591D1D}"/>
    <cellStyle name="40 % - Accent4 7 3 2 3" xfId="12333" xr:uid="{50E2ADE1-7890-4BA0-8D40-AE92A23ED90C}"/>
    <cellStyle name="40 % - Accent4 7 3 3" xfId="6011" xr:uid="{8C82BDF5-292B-4DF6-97BB-6C5C48ED2618}"/>
    <cellStyle name="40 % - Accent4 7 3 3 2" xfId="14440" xr:uid="{07292355-D893-469E-86B7-C3FF7F1A5D45}"/>
    <cellStyle name="40 % - Accent4 7 3 4" xfId="10226" xr:uid="{C8621734-19C0-49D8-A718-B9B4FDD179B4}"/>
    <cellStyle name="40 % - Accent4 7 4" xfId="3201" xr:uid="{F2A1A1C8-C1F9-49E2-9DF2-F87D3299ABEC}"/>
    <cellStyle name="40 % - Accent4 7 4 2" xfId="7415" xr:uid="{53B8F6EC-E189-4DD9-BB21-791314B0E460}"/>
    <cellStyle name="40 % - Accent4 7 4 2 2" xfId="15844" xr:uid="{07DEEC2F-4E71-42D7-A45D-22CF379E1A90}"/>
    <cellStyle name="40 % - Accent4 7 4 3" xfId="11630" xr:uid="{12F4FF9D-39B7-4CF3-8388-CB714EC5B1DC}"/>
    <cellStyle name="40 % - Accent4 7 5" xfId="5308" xr:uid="{7CF3FD4F-F26B-4876-8656-C891481D9899}"/>
    <cellStyle name="40 % - Accent4 7 5 2" xfId="13737" xr:uid="{B566D215-2961-47A1-AF73-D6F05C86662E}"/>
    <cellStyle name="40 % - Accent4 7 6" xfId="9523" xr:uid="{8C46FC04-4C05-40E7-8395-C36DE33E626F}"/>
    <cellStyle name="40 % - Accent4 8" xfId="477" xr:uid="{00000000-0005-0000-0000-0000BC040000}"/>
    <cellStyle name="40 % - Accent4 8 2" xfId="2499" xr:uid="{00000000-0005-0000-0000-0000BD040000}"/>
    <cellStyle name="40 % - Accent4 8 2 2" xfId="4607" xr:uid="{4AE44D2A-BE28-4F11-86FA-16172347BEC3}"/>
    <cellStyle name="40 % - Accent4 8 2 2 2" xfId="8821" xr:uid="{44D8290F-05EA-490B-A7E1-7B1089EEE477}"/>
    <cellStyle name="40 % - Accent4 8 2 2 2 2" xfId="17250" xr:uid="{7E3C4325-5662-4332-9E99-5B4ECF264B36}"/>
    <cellStyle name="40 % - Accent4 8 2 2 3" xfId="13036" xr:uid="{FFD76ED5-A3E2-4F2A-8EE3-9E5E1BC3F4D6}"/>
    <cellStyle name="40 % - Accent4 8 2 3" xfId="6714" xr:uid="{060B9E7F-1C23-4239-BAD1-291C37ECDED1}"/>
    <cellStyle name="40 % - Accent4 8 2 3 2" xfId="15143" xr:uid="{AB74075F-C55B-4989-B152-F100B2795935}"/>
    <cellStyle name="40 % - Accent4 8 2 4" xfId="10929" xr:uid="{4B02C71B-AB23-4409-AAB4-0B5F7E042935}"/>
    <cellStyle name="40 % - Accent4 8 3" xfId="1797" xr:uid="{00000000-0005-0000-0000-0000BE040000}"/>
    <cellStyle name="40 % - Accent4 8 3 2" xfId="3905" xr:uid="{4801BD9F-EE21-47BA-BE66-A08C410206A6}"/>
    <cellStyle name="40 % - Accent4 8 3 2 2" xfId="8119" xr:uid="{C7371F49-D515-4903-BBF9-B0C941D60520}"/>
    <cellStyle name="40 % - Accent4 8 3 2 2 2" xfId="16548" xr:uid="{4FD096B5-CD51-4731-B31D-04E01017C51E}"/>
    <cellStyle name="40 % - Accent4 8 3 2 3" xfId="12334" xr:uid="{F77D53EC-6E44-4F16-9729-1DBD0C3F2D24}"/>
    <cellStyle name="40 % - Accent4 8 3 3" xfId="6012" xr:uid="{E6A03DFE-8BEB-4DE1-B06B-6E861B74A7C2}"/>
    <cellStyle name="40 % - Accent4 8 3 3 2" xfId="14441" xr:uid="{2E99EE5F-E632-419E-8FB4-155336B0327D}"/>
    <cellStyle name="40 % - Accent4 8 3 4" xfId="10227" xr:uid="{001A8157-C24B-486C-B4BB-3CF6338BB101}"/>
    <cellStyle name="40 % - Accent4 8 4" xfId="3202" xr:uid="{DE663EB0-9B35-4A52-8E9D-048BEA1C5D90}"/>
    <cellStyle name="40 % - Accent4 8 4 2" xfId="7416" xr:uid="{61073DFA-5C82-49A6-B8A6-AEA89F2966AD}"/>
    <cellStyle name="40 % - Accent4 8 4 2 2" xfId="15845" xr:uid="{BB96B97E-373B-41E3-AEB6-FF6CE84550F7}"/>
    <cellStyle name="40 % - Accent4 8 4 3" xfId="11631" xr:uid="{99987738-B4FE-4FC2-A54E-36A67DE1AB82}"/>
    <cellStyle name="40 % - Accent4 8 5" xfId="5309" xr:uid="{D67F1113-C5F5-45C6-A4C1-41FD36B26221}"/>
    <cellStyle name="40 % - Accent4 8 5 2" xfId="13738" xr:uid="{1123891C-7449-43FF-B292-9B75B925D890}"/>
    <cellStyle name="40 % - Accent4 8 6" xfId="9524" xr:uid="{D78F9889-29E7-4FC0-8433-A6307F279B6D}"/>
    <cellStyle name="40 % - Accent4 9" xfId="478" xr:uid="{00000000-0005-0000-0000-0000BF040000}"/>
    <cellStyle name="40 % - Accent4 9 2" xfId="2500" xr:uid="{00000000-0005-0000-0000-0000C0040000}"/>
    <cellStyle name="40 % - Accent4 9 2 2" xfId="4608" xr:uid="{A5D87994-773D-4971-99D9-5A430A29037A}"/>
    <cellStyle name="40 % - Accent4 9 2 2 2" xfId="8822" xr:uid="{83B539C3-98F5-4493-B1A9-769FBBBB1B31}"/>
    <cellStyle name="40 % - Accent4 9 2 2 2 2" xfId="17251" xr:uid="{A8EF1B7F-9ECC-4E9E-A2D0-B12FFBADB057}"/>
    <cellStyle name="40 % - Accent4 9 2 2 3" xfId="13037" xr:uid="{2F597C68-41F0-4460-B435-B2949DFAC964}"/>
    <cellStyle name="40 % - Accent4 9 2 3" xfId="6715" xr:uid="{386A66EB-B30F-4D81-8BB4-497F2EAAB894}"/>
    <cellStyle name="40 % - Accent4 9 2 3 2" xfId="15144" xr:uid="{875D17F0-A4FD-41B2-B08B-05BBB4E19E20}"/>
    <cellStyle name="40 % - Accent4 9 2 4" xfId="10930" xr:uid="{0753AFA3-F052-435E-A1C9-A9F8BEB8FC7B}"/>
    <cellStyle name="40 % - Accent4 9 3" xfId="1798" xr:uid="{00000000-0005-0000-0000-0000C1040000}"/>
    <cellStyle name="40 % - Accent4 9 3 2" xfId="3906" xr:uid="{B99B0AD7-19EF-464F-BE24-85375C756E1A}"/>
    <cellStyle name="40 % - Accent4 9 3 2 2" xfId="8120" xr:uid="{7EC4DBD5-B3AC-432C-8EAF-42CCB8A8AB2A}"/>
    <cellStyle name="40 % - Accent4 9 3 2 2 2" xfId="16549" xr:uid="{A00D8324-EB23-44B8-8C06-D41D2BAC1C23}"/>
    <cellStyle name="40 % - Accent4 9 3 2 3" xfId="12335" xr:uid="{047EC267-A23D-4C0E-95F1-7CEECB9F5FE7}"/>
    <cellStyle name="40 % - Accent4 9 3 3" xfId="6013" xr:uid="{B9DE4A9E-97A4-414B-AAE9-E8B6B60C1C81}"/>
    <cellStyle name="40 % - Accent4 9 3 3 2" xfId="14442" xr:uid="{358FC300-A90D-4E4D-A0FC-68D65671E984}"/>
    <cellStyle name="40 % - Accent4 9 3 4" xfId="10228" xr:uid="{F00BB3BF-FA42-43B1-BE33-71B0CB0CB0DE}"/>
    <cellStyle name="40 % - Accent4 9 4" xfId="3203" xr:uid="{FED0681B-B6F6-4C1E-9E6B-B8A2822082A9}"/>
    <cellStyle name="40 % - Accent4 9 4 2" xfId="7417" xr:uid="{9A7E9B7E-C9E2-4D80-8010-DEA354A439EE}"/>
    <cellStyle name="40 % - Accent4 9 4 2 2" xfId="15846" xr:uid="{48064C75-38F8-43C4-BEBA-5AE8452A91D1}"/>
    <cellStyle name="40 % - Accent4 9 4 3" xfId="11632" xr:uid="{EEB7E0C1-2E5A-423F-BF2D-308A9F127DF9}"/>
    <cellStyle name="40 % - Accent4 9 5" xfId="5310" xr:uid="{8A21935F-D3DD-49D9-B88F-C627B8D0B5BF}"/>
    <cellStyle name="40 % - Accent4 9 5 2" xfId="13739" xr:uid="{3D48509E-D9D1-44CD-AF5F-DCED1B309807}"/>
    <cellStyle name="40 % - Accent4 9 6" xfId="9525" xr:uid="{D33DFD4F-3FA7-47D0-8201-71FF40630CBD}"/>
    <cellStyle name="40 % - Accent5 10" xfId="479" xr:uid="{00000000-0005-0000-0000-0000C2040000}"/>
    <cellStyle name="40 % - Accent5 10 2" xfId="2501" xr:uid="{00000000-0005-0000-0000-0000C3040000}"/>
    <cellStyle name="40 % - Accent5 10 2 2" xfId="4609" xr:uid="{D5D567F7-536C-4841-B775-9A12665B1792}"/>
    <cellStyle name="40 % - Accent5 10 2 2 2" xfId="8823" xr:uid="{C9EF960A-DADF-4129-A1A8-23DB4B09C460}"/>
    <cellStyle name="40 % - Accent5 10 2 2 2 2" xfId="17252" xr:uid="{D69651FA-B5F3-4537-9565-A7A082935D10}"/>
    <cellStyle name="40 % - Accent5 10 2 2 3" xfId="13038" xr:uid="{D6EC67DB-1BF3-42FA-9A93-3CB239DB9CF6}"/>
    <cellStyle name="40 % - Accent5 10 2 3" xfId="6716" xr:uid="{44780AC6-3183-4AD2-B203-3F754C44F5CA}"/>
    <cellStyle name="40 % - Accent5 10 2 3 2" xfId="15145" xr:uid="{2D818CF1-7E76-4756-BA8F-CF7ABC0B286D}"/>
    <cellStyle name="40 % - Accent5 10 2 4" xfId="10931" xr:uid="{C7DD9472-5C1B-4AFE-BBAD-0F66DAF01BD7}"/>
    <cellStyle name="40 % - Accent5 10 3" xfId="1799" xr:uid="{00000000-0005-0000-0000-0000C4040000}"/>
    <cellStyle name="40 % - Accent5 10 3 2" xfId="3907" xr:uid="{980CE41C-3BC8-41D8-A59D-6698DEE26462}"/>
    <cellStyle name="40 % - Accent5 10 3 2 2" xfId="8121" xr:uid="{253DF782-B08C-4A6C-AC06-CBCC8F05E494}"/>
    <cellStyle name="40 % - Accent5 10 3 2 2 2" xfId="16550" xr:uid="{744ED9A1-DC50-43C4-AA78-7CAC0CC521EB}"/>
    <cellStyle name="40 % - Accent5 10 3 2 3" xfId="12336" xr:uid="{75A18261-684E-4291-B325-FA99E0A7FCE2}"/>
    <cellStyle name="40 % - Accent5 10 3 3" xfId="6014" xr:uid="{AAE8AF0F-7BEB-49D9-8113-D24419EBBFB9}"/>
    <cellStyle name="40 % - Accent5 10 3 3 2" xfId="14443" xr:uid="{3CA3F18F-834E-4FD3-863D-3BECDE827AB4}"/>
    <cellStyle name="40 % - Accent5 10 3 4" xfId="10229" xr:uid="{BDBCA47F-988D-4320-83E0-F9876B738C9A}"/>
    <cellStyle name="40 % - Accent5 10 4" xfId="3204" xr:uid="{A47E744A-E580-4E2F-977D-7B561FB75196}"/>
    <cellStyle name="40 % - Accent5 10 4 2" xfId="7418" xr:uid="{7E72DB6D-ED78-4BFE-AB4E-3338177BA27D}"/>
    <cellStyle name="40 % - Accent5 10 4 2 2" xfId="15847" xr:uid="{21BE11BC-2382-4F92-B710-933EB953CE5B}"/>
    <cellStyle name="40 % - Accent5 10 4 3" xfId="11633" xr:uid="{E13CF5F2-506F-441F-85A6-31AE4ED10B93}"/>
    <cellStyle name="40 % - Accent5 10 5" xfId="5311" xr:uid="{B6D97B07-072A-4C17-9778-634AD8706A48}"/>
    <cellStyle name="40 % - Accent5 10 5 2" xfId="13740" xr:uid="{ED420648-D2A4-4AB9-B443-AFDCE9788E57}"/>
    <cellStyle name="40 % - Accent5 10 6" xfId="9526" xr:uid="{0B1C0E0E-B0E6-48E5-A381-7859F865351B}"/>
    <cellStyle name="40 % - Accent5 11" xfId="480" xr:uid="{00000000-0005-0000-0000-0000C5040000}"/>
    <cellStyle name="40 % - Accent5 11 2" xfId="2502" xr:uid="{00000000-0005-0000-0000-0000C6040000}"/>
    <cellStyle name="40 % - Accent5 11 2 2" xfId="4610" xr:uid="{AFEB14F8-7C9F-4B93-A8D9-3AB3F1D42E0F}"/>
    <cellStyle name="40 % - Accent5 11 2 2 2" xfId="8824" xr:uid="{3834453A-CF6F-4033-81D1-3913543E135B}"/>
    <cellStyle name="40 % - Accent5 11 2 2 2 2" xfId="17253" xr:uid="{B2E18336-E90C-48A4-8FAF-F0ECD1C76E69}"/>
    <cellStyle name="40 % - Accent5 11 2 2 3" xfId="13039" xr:uid="{78782BCB-BDD5-4DE5-8371-C7429F26A057}"/>
    <cellStyle name="40 % - Accent5 11 2 3" xfId="6717" xr:uid="{04C694BD-D9FC-4A6A-9DD3-6D27E836041C}"/>
    <cellStyle name="40 % - Accent5 11 2 3 2" xfId="15146" xr:uid="{E521D5CB-B413-4156-B9B9-29FD12FF22DB}"/>
    <cellStyle name="40 % - Accent5 11 2 4" xfId="10932" xr:uid="{7E0C89F9-E11A-4E22-BE72-1C40BA723ACA}"/>
    <cellStyle name="40 % - Accent5 11 3" xfId="1800" xr:uid="{00000000-0005-0000-0000-0000C7040000}"/>
    <cellStyle name="40 % - Accent5 11 3 2" xfId="3908" xr:uid="{314E5313-37E7-459E-A9D4-F6112A8D23CE}"/>
    <cellStyle name="40 % - Accent5 11 3 2 2" xfId="8122" xr:uid="{B1A8D451-0CDC-4D20-BD8F-67C611D8E55F}"/>
    <cellStyle name="40 % - Accent5 11 3 2 2 2" xfId="16551" xr:uid="{CDFEED60-C21E-4F4A-A14D-FFDBDECC363A}"/>
    <cellStyle name="40 % - Accent5 11 3 2 3" xfId="12337" xr:uid="{A063A0F9-C8C4-4C1F-9D86-35FE4AFF8CA9}"/>
    <cellStyle name="40 % - Accent5 11 3 3" xfId="6015" xr:uid="{CA53664E-1283-44CA-A2BB-7AEE2E07FCE9}"/>
    <cellStyle name="40 % - Accent5 11 3 3 2" xfId="14444" xr:uid="{3C5EDDB5-E7A9-4ACB-924D-485FF9EBF2FD}"/>
    <cellStyle name="40 % - Accent5 11 3 4" xfId="10230" xr:uid="{84B3992A-D165-41A1-8D82-786176A79D63}"/>
    <cellStyle name="40 % - Accent5 11 4" xfId="3205" xr:uid="{613EF837-B470-4E37-9206-3B8898C39F74}"/>
    <cellStyle name="40 % - Accent5 11 4 2" xfId="7419" xr:uid="{C49EF99C-598A-4F78-B07E-672B15420CF3}"/>
    <cellStyle name="40 % - Accent5 11 4 2 2" xfId="15848" xr:uid="{85A8A623-1BDB-41FE-815C-56677A03001C}"/>
    <cellStyle name="40 % - Accent5 11 4 3" xfId="11634" xr:uid="{463F14E7-40FA-4EDA-A2CD-6689B365930D}"/>
    <cellStyle name="40 % - Accent5 11 5" xfId="5312" xr:uid="{0DC31B9B-D77F-45E0-89FD-D111427980BA}"/>
    <cellStyle name="40 % - Accent5 11 5 2" xfId="13741" xr:uid="{412D9846-C3B4-42F7-BE16-F056BD9FE5CD}"/>
    <cellStyle name="40 % - Accent5 11 6" xfId="9527" xr:uid="{4F2625F0-85FE-4AD0-A9CC-457A806E1EB1}"/>
    <cellStyle name="40 % - Accent5 12" xfId="481" xr:uid="{00000000-0005-0000-0000-0000C8040000}"/>
    <cellStyle name="40 % - Accent5 2" xfId="482" xr:uid="{00000000-0005-0000-0000-0000C9040000}"/>
    <cellStyle name="40 % - Accent5 2 10" xfId="483" xr:uid="{00000000-0005-0000-0000-0000CA040000}"/>
    <cellStyle name="40 % - Accent5 2 10 2" xfId="2503" xr:uid="{00000000-0005-0000-0000-0000CB040000}"/>
    <cellStyle name="40 % - Accent5 2 10 2 2" xfId="4611" xr:uid="{8EE53B6D-F38D-436D-8BB3-89587F850E9F}"/>
    <cellStyle name="40 % - Accent5 2 10 2 2 2" xfId="8825" xr:uid="{7371AFD9-5941-4170-BB52-3B1EAA140C89}"/>
    <cellStyle name="40 % - Accent5 2 10 2 2 2 2" xfId="17254" xr:uid="{98A7F59B-A8D7-42FF-B5BC-4BBFFB9A0C01}"/>
    <cellStyle name="40 % - Accent5 2 10 2 2 3" xfId="13040" xr:uid="{8BD8E686-2AC1-4933-8166-D6FECCDFEC8D}"/>
    <cellStyle name="40 % - Accent5 2 10 2 3" xfId="6718" xr:uid="{0AF28DC9-55BA-463A-8640-8512DED5238C}"/>
    <cellStyle name="40 % - Accent5 2 10 2 3 2" xfId="15147" xr:uid="{08D0EE51-6D05-41EB-A575-16F5AD77A312}"/>
    <cellStyle name="40 % - Accent5 2 10 2 4" xfId="10933" xr:uid="{4DDCED70-9C42-4210-8030-C63C93730C6F}"/>
    <cellStyle name="40 % - Accent5 2 10 3" xfId="1801" xr:uid="{00000000-0005-0000-0000-0000CC040000}"/>
    <cellStyle name="40 % - Accent5 2 10 3 2" xfId="3909" xr:uid="{76E83ECB-A0D5-4E1E-9CD9-0A2BCDCBBCD9}"/>
    <cellStyle name="40 % - Accent5 2 10 3 2 2" xfId="8123" xr:uid="{485812A4-9456-4471-AF73-E34854BDCE4E}"/>
    <cellStyle name="40 % - Accent5 2 10 3 2 2 2" xfId="16552" xr:uid="{12A04F3C-DE52-42BB-9073-ABDB9ECC29CC}"/>
    <cellStyle name="40 % - Accent5 2 10 3 2 3" xfId="12338" xr:uid="{DC1C6C2C-2CB7-48A3-9F4B-3532E78DDC2D}"/>
    <cellStyle name="40 % - Accent5 2 10 3 3" xfId="6016" xr:uid="{44965E00-29C5-4238-8F17-AB9AB9ECCB61}"/>
    <cellStyle name="40 % - Accent5 2 10 3 3 2" xfId="14445" xr:uid="{7FD68095-8B58-4B9A-9CE4-FB728D45D8ED}"/>
    <cellStyle name="40 % - Accent5 2 10 3 4" xfId="10231" xr:uid="{B70663DD-1394-4E11-A13F-FA329EBD893A}"/>
    <cellStyle name="40 % - Accent5 2 10 4" xfId="3206" xr:uid="{14289E0C-0E04-437C-BAC3-E3E36A9EFC52}"/>
    <cellStyle name="40 % - Accent5 2 10 4 2" xfId="7420" xr:uid="{D850071D-37A1-4C1D-84B3-DFC7AEFE2949}"/>
    <cellStyle name="40 % - Accent5 2 10 4 2 2" xfId="15849" xr:uid="{9457E1E0-B90E-4E5C-8638-07CE207B2C87}"/>
    <cellStyle name="40 % - Accent5 2 10 4 3" xfId="11635" xr:uid="{90641D68-1672-4B5B-B0B5-DC9CA8143E32}"/>
    <cellStyle name="40 % - Accent5 2 10 5" xfId="5313" xr:uid="{7836B05D-6BA2-4551-A7F8-65E1E4E97C32}"/>
    <cellStyle name="40 % - Accent5 2 10 5 2" xfId="13742" xr:uid="{6E032221-FDD9-4994-ACE4-8FB3001E1BF9}"/>
    <cellStyle name="40 % - Accent5 2 10 6" xfId="9528" xr:uid="{39AB8F00-76FE-43C1-9DA7-8C6B70A36015}"/>
    <cellStyle name="40 % - Accent5 2 11" xfId="484" xr:uid="{00000000-0005-0000-0000-0000CD040000}"/>
    <cellStyle name="40 % - Accent5 2 11 2" xfId="2504" xr:uid="{00000000-0005-0000-0000-0000CE040000}"/>
    <cellStyle name="40 % - Accent5 2 11 2 2" xfId="4612" xr:uid="{53F79986-059E-4D0E-A603-E5420F50F106}"/>
    <cellStyle name="40 % - Accent5 2 11 2 2 2" xfId="8826" xr:uid="{47C10099-187E-48B3-BFDF-7D8BE9486AD5}"/>
    <cellStyle name="40 % - Accent5 2 11 2 2 2 2" xfId="17255" xr:uid="{093875FB-8AAA-4321-B9E5-114EE5D3CC0F}"/>
    <cellStyle name="40 % - Accent5 2 11 2 2 3" xfId="13041" xr:uid="{3BA16DD9-573A-4929-98D3-3B651AFB22A4}"/>
    <cellStyle name="40 % - Accent5 2 11 2 3" xfId="6719" xr:uid="{70413795-B73B-4299-AF74-778C811680E6}"/>
    <cellStyle name="40 % - Accent5 2 11 2 3 2" xfId="15148" xr:uid="{D82CE97B-0A91-43DE-81B3-750A310EB726}"/>
    <cellStyle name="40 % - Accent5 2 11 2 4" xfId="10934" xr:uid="{7BD189D7-5E8E-42E2-ACAA-CE482E53D438}"/>
    <cellStyle name="40 % - Accent5 2 11 3" xfId="1802" xr:uid="{00000000-0005-0000-0000-0000CF040000}"/>
    <cellStyle name="40 % - Accent5 2 11 3 2" xfId="3910" xr:uid="{97B2E9FC-35DB-413C-8D5B-A5C1D04D3CDF}"/>
    <cellStyle name="40 % - Accent5 2 11 3 2 2" xfId="8124" xr:uid="{D19924F0-691A-4680-9E5D-414954B02CEB}"/>
    <cellStyle name="40 % - Accent5 2 11 3 2 2 2" xfId="16553" xr:uid="{81AF2F66-58AF-4941-91E1-B2ECF01C8896}"/>
    <cellStyle name="40 % - Accent5 2 11 3 2 3" xfId="12339" xr:uid="{CAD8E28C-1FA4-45C8-B896-B0F68EB09119}"/>
    <cellStyle name="40 % - Accent5 2 11 3 3" xfId="6017" xr:uid="{7CC1A5EE-6E99-4170-8238-D5DBCFEC5F0C}"/>
    <cellStyle name="40 % - Accent5 2 11 3 3 2" xfId="14446" xr:uid="{3AB5263B-894B-47B4-B60C-EBF3B6FD5AA7}"/>
    <cellStyle name="40 % - Accent5 2 11 3 4" xfId="10232" xr:uid="{8B10D642-EBA4-41C7-94CE-4B9FCC9612EC}"/>
    <cellStyle name="40 % - Accent5 2 11 4" xfId="3207" xr:uid="{AA066593-FAC8-497F-8BBB-488447D03ACD}"/>
    <cellStyle name="40 % - Accent5 2 11 4 2" xfId="7421" xr:uid="{9DA745E8-7B09-4D42-91AF-3CF0A6DF636C}"/>
    <cellStyle name="40 % - Accent5 2 11 4 2 2" xfId="15850" xr:uid="{D0DE344E-F364-4335-9A48-E8BC125E5D14}"/>
    <cellStyle name="40 % - Accent5 2 11 4 3" xfId="11636" xr:uid="{1EE6BA5D-E8B0-49D6-9C0A-B93637450D77}"/>
    <cellStyle name="40 % - Accent5 2 11 5" xfId="5314" xr:uid="{7453AC6A-46B3-4B3C-9AF5-9FD3623C793D}"/>
    <cellStyle name="40 % - Accent5 2 11 5 2" xfId="13743" xr:uid="{B7579895-D852-47CC-9C3D-359976C55081}"/>
    <cellStyle name="40 % - Accent5 2 11 6" xfId="9529" xr:uid="{0877B824-9FD3-4C9F-84E5-1E897E8E5DC0}"/>
    <cellStyle name="40 % - Accent5 2 12" xfId="485" xr:uid="{00000000-0005-0000-0000-0000D0040000}"/>
    <cellStyle name="40 % - Accent5 2 13" xfId="486" xr:uid="{00000000-0005-0000-0000-0000D1040000}"/>
    <cellStyle name="40 % - Accent5 2 2" xfId="487" xr:uid="{00000000-0005-0000-0000-0000D2040000}"/>
    <cellStyle name="40 % - Accent5 2 2 10" xfId="5315" xr:uid="{BF72E5C4-DBD6-4A36-91AF-DE5573EB42B7}"/>
    <cellStyle name="40 % - Accent5 2 2 10 2" xfId="13744" xr:uid="{06CE5223-36C2-4E85-AFC3-6688E5869443}"/>
    <cellStyle name="40 % - Accent5 2 2 11" xfId="9530" xr:uid="{FDC9C257-1655-4C95-B75C-93D6D4C5DC79}"/>
    <cellStyle name="40 % - Accent5 2 2 2" xfId="488" xr:uid="{00000000-0005-0000-0000-0000D3040000}"/>
    <cellStyle name="40 % - Accent5 2 2 2 2" xfId="2506" xr:uid="{00000000-0005-0000-0000-0000D4040000}"/>
    <cellStyle name="40 % - Accent5 2 2 2 2 2" xfId="4614" xr:uid="{D5AE41F7-1A82-4C17-B5C0-9138BEEA955D}"/>
    <cellStyle name="40 % - Accent5 2 2 2 2 2 2" xfId="8828" xr:uid="{CE7C4618-F0A8-41C1-B1E7-F0CDB19578ED}"/>
    <cellStyle name="40 % - Accent5 2 2 2 2 2 2 2" xfId="17257" xr:uid="{85104C20-BDB7-4F46-AD43-DEDEC9A300E9}"/>
    <cellStyle name="40 % - Accent5 2 2 2 2 2 3" xfId="13043" xr:uid="{D7E29940-BE01-4892-858F-6F465CDBAE7B}"/>
    <cellStyle name="40 % - Accent5 2 2 2 2 3" xfId="6721" xr:uid="{F6793A75-EDED-4931-B44B-8F2FA957BF7F}"/>
    <cellStyle name="40 % - Accent5 2 2 2 2 3 2" xfId="15150" xr:uid="{DDF18C4D-DBD4-42C5-8CBC-4CCEBC4EB646}"/>
    <cellStyle name="40 % - Accent5 2 2 2 2 4" xfId="10936" xr:uid="{641182FC-1C5C-4341-A109-9BABADCD8194}"/>
    <cellStyle name="40 % - Accent5 2 2 2 3" xfId="1804" xr:uid="{00000000-0005-0000-0000-0000D5040000}"/>
    <cellStyle name="40 % - Accent5 2 2 2 3 2" xfId="3912" xr:uid="{0C499975-CD3D-4EE6-A6B1-339F582A1397}"/>
    <cellStyle name="40 % - Accent5 2 2 2 3 2 2" xfId="8126" xr:uid="{EE59E7CC-23BD-4DF9-8C15-F66DF883F5CD}"/>
    <cellStyle name="40 % - Accent5 2 2 2 3 2 2 2" xfId="16555" xr:uid="{93460E4D-4B3E-49D7-832F-55484251A04B}"/>
    <cellStyle name="40 % - Accent5 2 2 2 3 2 3" xfId="12341" xr:uid="{B80D2971-11D0-4767-8F41-9049E096D57E}"/>
    <cellStyle name="40 % - Accent5 2 2 2 3 3" xfId="6019" xr:uid="{3BED8249-C633-4C8D-9A67-73932529B5EB}"/>
    <cellStyle name="40 % - Accent5 2 2 2 3 3 2" xfId="14448" xr:uid="{CE5892FE-656B-4BCD-BC2E-C5B68BCFB39F}"/>
    <cellStyle name="40 % - Accent5 2 2 2 3 4" xfId="10234" xr:uid="{338D07AF-FBD7-46FC-A954-00B7C587B6CB}"/>
    <cellStyle name="40 % - Accent5 2 2 2 4" xfId="3209" xr:uid="{3B8E320F-8ED9-46D0-9202-8B766AF7D6D3}"/>
    <cellStyle name="40 % - Accent5 2 2 2 4 2" xfId="7423" xr:uid="{4533DF40-F182-4039-AC80-00CCF6C81105}"/>
    <cellStyle name="40 % - Accent5 2 2 2 4 2 2" xfId="15852" xr:uid="{596B5942-D050-43BE-B812-43E600857EC9}"/>
    <cellStyle name="40 % - Accent5 2 2 2 4 3" xfId="11638" xr:uid="{FB4BD64A-5EDB-47E2-869B-6233EEECF03E}"/>
    <cellStyle name="40 % - Accent5 2 2 2 5" xfId="5316" xr:uid="{A5FF5915-30E9-495A-87F2-19EFE6132A36}"/>
    <cellStyle name="40 % - Accent5 2 2 2 5 2" xfId="13745" xr:uid="{8612053F-80B2-4C08-AA76-CC5478518DFA}"/>
    <cellStyle name="40 % - Accent5 2 2 2 6" xfId="9531" xr:uid="{27AD3F35-D724-443E-AEE2-5E40F3B3F628}"/>
    <cellStyle name="40 % - Accent5 2 2 3" xfId="489" xr:uid="{00000000-0005-0000-0000-0000D6040000}"/>
    <cellStyle name="40 % - Accent5 2 2 3 2" xfId="2507" xr:uid="{00000000-0005-0000-0000-0000D7040000}"/>
    <cellStyle name="40 % - Accent5 2 2 3 2 2" xfId="4615" xr:uid="{4CEF9D53-C254-4B89-A3DC-F5010444B1C8}"/>
    <cellStyle name="40 % - Accent5 2 2 3 2 2 2" xfId="8829" xr:uid="{66442DC4-5659-4611-A7CB-24C346082605}"/>
    <cellStyle name="40 % - Accent5 2 2 3 2 2 2 2" xfId="17258" xr:uid="{6921825D-6F1B-4304-BDAF-A70B25F936E1}"/>
    <cellStyle name="40 % - Accent5 2 2 3 2 2 3" xfId="13044" xr:uid="{97EC129D-DBD9-4BEB-AF21-169267B87211}"/>
    <cellStyle name="40 % - Accent5 2 2 3 2 3" xfId="6722" xr:uid="{A888920B-9FE3-4F56-A4B0-8F603E9FB786}"/>
    <cellStyle name="40 % - Accent5 2 2 3 2 3 2" xfId="15151" xr:uid="{F836FB10-17DF-4447-8BB2-078E03059FC2}"/>
    <cellStyle name="40 % - Accent5 2 2 3 2 4" xfId="10937" xr:uid="{C956E6EE-CBC8-4DD3-82BF-93419787F0AA}"/>
    <cellStyle name="40 % - Accent5 2 2 3 3" xfId="1805" xr:uid="{00000000-0005-0000-0000-0000D8040000}"/>
    <cellStyle name="40 % - Accent5 2 2 3 3 2" xfId="3913" xr:uid="{09206A37-A9D5-4B68-8965-5185A9BAFBF5}"/>
    <cellStyle name="40 % - Accent5 2 2 3 3 2 2" xfId="8127" xr:uid="{CF74BF0B-6C51-4F86-9E76-6B2B52D40FB6}"/>
    <cellStyle name="40 % - Accent5 2 2 3 3 2 2 2" xfId="16556" xr:uid="{32AF105E-054E-47DC-8097-1AB2FB26AF06}"/>
    <cellStyle name="40 % - Accent5 2 2 3 3 2 3" xfId="12342" xr:uid="{A5369009-7D5B-4FE6-926F-47489949B66B}"/>
    <cellStyle name="40 % - Accent5 2 2 3 3 3" xfId="6020" xr:uid="{01858E55-D284-4D9E-89F1-7ACA761F3B1B}"/>
    <cellStyle name="40 % - Accent5 2 2 3 3 3 2" xfId="14449" xr:uid="{29027FCD-3D9E-4237-9B27-B4F162C8C651}"/>
    <cellStyle name="40 % - Accent5 2 2 3 3 4" xfId="10235" xr:uid="{94774161-00C6-4ED0-92C3-E36831F1BD43}"/>
    <cellStyle name="40 % - Accent5 2 2 3 4" xfId="3210" xr:uid="{95DF7041-1250-4EA2-A411-370507054F59}"/>
    <cellStyle name="40 % - Accent5 2 2 3 4 2" xfId="7424" xr:uid="{26B622D1-3540-4167-B329-9DB80E505D2E}"/>
    <cellStyle name="40 % - Accent5 2 2 3 4 2 2" xfId="15853" xr:uid="{A59080EC-1A95-4A1F-975F-3DEBA6C1B04F}"/>
    <cellStyle name="40 % - Accent5 2 2 3 4 3" xfId="11639" xr:uid="{39F8C1DA-73FE-48B0-9C83-F9CE44549A1B}"/>
    <cellStyle name="40 % - Accent5 2 2 3 5" xfId="5317" xr:uid="{70721B4A-5AD7-4F39-9B08-A8E924E23FFF}"/>
    <cellStyle name="40 % - Accent5 2 2 3 5 2" xfId="13746" xr:uid="{053CE9D2-E2D0-4913-A5B5-CC5CF8FDFC42}"/>
    <cellStyle name="40 % - Accent5 2 2 3 6" xfId="9532" xr:uid="{A9B6D2A6-D49F-4ABA-B3AD-879F6398A8A4}"/>
    <cellStyle name="40 % - Accent5 2 2 4" xfId="490" xr:uid="{00000000-0005-0000-0000-0000D9040000}"/>
    <cellStyle name="40 % - Accent5 2 2 4 2" xfId="2508" xr:uid="{00000000-0005-0000-0000-0000DA040000}"/>
    <cellStyle name="40 % - Accent5 2 2 4 2 2" xfId="4616" xr:uid="{EF9F065F-1E27-47B7-AEC0-4910A7F530E8}"/>
    <cellStyle name="40 % - Accent5 2 2 4 2 2 2" xfId="8830" xr:uid="{CE017478-EE47-48AC-97E3-E3E96ACA3FB7}"/>
    <cellStyle name="40 % - Accent5 2 2 4 2 2 2 2" xfId="17259" xr:uid="{015102C0-91E4-46AD-AC82-4A413429CFEF}"/>
    <cellStyle name="40 % - Accent5 2 2 4 2 2 3" xfId="13045" xr:uid="{ABC66293-15EF-4BA4-8B99-A66FBAAC8CA9}"/>
    <cellStyle name="40 % - Accent5 2 2 4 2 3" xfId="6723" xr:uid="{FCA5E05D-F98E-4C3C-997B-843D61F484AA}"/>
    <cellStyle name="40 % - Accent5 2 2 4 2 3 2" xfId="15152" xr:uid="{9AB9D86A-485F-40B9-81CE-9491D8A6F797}"/>
    <cellStyle name="40 % - Accent5 2 2 4 2 4" xfId="10938" xr:uid="{027489AC-FEB6-4238-9CD3-8E83B92BB27A}"/>
    <cellStyle name="40 % - Accent5 2 2 4 3" xfId="1806" xr:uid="{00000000-0005-0000-0000-0000DB040000}"/>
    <cellStyle name="40 % - Accent5 2 2 4 3 2" xfId="3914" xr:uid="{74526795-E3BF-414E-AE5B-D45DEAE0DD52}"/>
    <cellStyle name="40 % - Accent5 2 2 4 3 2 2" xfId="8128" xr:uid="{8AA69333-93EE-4BAC-9D99-037757A92423}"/>
    <cellStyle name="40 % - Accent5 2 2 4 3 2 2 2" xfId="16557" xr:uid="{CA24CBC9-D482-4C25-ABBB-0082EEA1172D}"/>
    <cellStyle name="40 % - Accent5 2 2 4 3 2 3" xfId="12343" xr:uid="{6C86887C-B651-4C49-9FED-88CD2E74F50A}"/>
    <cellStyle name="40 % - Accent5 2 2 4 3 3" xfId="6021" xr:uid="{E09E6790-FB8C-48D1-B240-93DC47E7CDBF}"/>
    <cellStyle name="40 % - Accent5 2 2 4 3 3 2" xfId="14450" xr:uid="{72872945-C9CB-4AA8-AEC0-170129A23A7D}"/>
    <cellStyle name="40 % - Accent5 2 2 4 3 4" xfId="10236" xr:uid="{43B62979-4E84-4AFD-850F-1148C7274226}"/>
    <cellStyle name="40 % - Accent5 2 2 4 4" xfId="3211" xr:uid="{F04886D8-0E00-45AB-B03A-16548218C428}"/>
    <cellStyle name="40 % - Accent5 2 2 4 4 2" xfId="7425" xr:uid="{8A7416AB-87FF-4991-8442-4B2F2EAB461A}"/>
    <cellStyle name="40 % - Accent5 2 2 4 4 2 2" xfId="15854" xr:uid="{73F59BAB-9950-46B3-B794-06689E871071}"/>
    <cellStyle name="40 % - Accent5 2 2 4 4 3" xfId="11640" xr:uid="{E95DB1C9-5BF1-4A1A-8817-43DEE31F1CCC}"/>
    <cellStyle name="40 % - Accent5 2 2 4 5" xfId="5318" xr:uid="{9D9EB130-3F4A-431C-8771-7FD37F77E154}"/>
    <cellStyle name="40 % - Accent5 2 2 4 5 2" xfId="13747" xr:uid="{A4AAE639-B52A-4058-8756-56E4260832D6}"/>
    <cellStyle name="40 % - Accent5 2 2 4 6" xfId="9533" xr:uid="{D4762CCB-74C0-491D-8BED-EA8B3CF3A18C}"/>
    <cellStyle name="40 % - Accent5 2 2 5" xfId="491" xr:uid="{00000000-0005-0000-0000-0000DC040000}"/>
    <cellStyle name="40 % - Accent5 2 2 5 2" xfId="2509" xr:uid="{00000000-0005-0000-0000-0000DD040000}"/>
    <cellStyle name="40 % - Accent5 2 2 5 2 2" xfId="4617" xr:uid="{F59309EA-C88F-4C52-9EB1-EC275C104276}"/>
    <cellStyle name="40 % - Accent5 2 2 5 2 2 2" xfId="8831" xr:uid="{C55C7927-A99C-49BC-A6E4-491A3C2457C1}"/>
    <cellStyle name="40 % - Accent5 2 2 5 2 2 2 2" xfId="17260" xr:uid="{946CD0C2-96D4-45F1-82BF-A39F724F35B8}"/>
    <cellStyle name="40 % - Accent5 2 2 5 2 2 3" xfId="13046" xr:uid="{E77DCFB5-FCDD-47D3-AF9E-9DCACFF62CD6}"/>
    <cellStyle name="40 % - Accent5 2 2 5 2 3" xfId="6724" xr:uid="{724FA809-4F14-402B-902D-71F0F0554BC1}"/>
    <cellStyle name="40 % - Accent5 2 2 5 2 3 2" xfId="15153" xr:uid="{D4DC3CE1-2558-4350-8CEA-06EEFB24A5EA}"/>
    <cellStyle name="40 % - Accent5 2 2 5 2 4" xfId="10939" xr:uid="{3F9CE939-4440-46B6-BF82-E7B4E2495351}"/>
    <cellStyle name="40 % - Accent5 2 2 5 3" xfId="1807" xr:uid="{00000000-0005-0000-0000-0000DE040000}"/>
    <cellStyle name="40 % - Accent5 2 2 5 3 2" xfId="3915" xr:uid="{5A570992-515A-4224-96E7-C1843DB97442}"/>
    <cellStyle name="40 % - Accent5 2 2 5 3 2 2" xfId="8129" xr:uid="{CEECE2B9-ADA9-451A-B4AB-50F4C8722B27}"/>
    <cellStyle name="40 % - Accent5 2 2 5 3 2 2 2" xfId="16558" xr:uid="{9D6B6094-D2CF-4B68-B746-2B93D8DA1A7A}"/>
    <cellStyle name="40 % - Accent5 2 2 5 3 2 3" xfId="12344" xr:uid="{AB55B3CD-6FD7-48B7-A6C2-03041A040A91}"/>
    <cellStyle name="40 % - Accent5 2 2 5 3 3" xfId="6022" xr:uid="{70709F4A-C330-4140-9631-A7772ADEDABE}"/>
    <cellStyle name="40 % - Accent5 2 2 5 3 3 2" xfId="14451" xr:uid="{C533E243-36F4-4941-B928-38DEC25DC4ED}"/>
    <cellStyle name="40 % - Accent5 2 2 5 3 4" xfId="10237" xr:uid="{6B221683-C6E3-44F0-9827-573D57416E81}"/>
    <cellStyle name="40 % - Accent5 2 2 5 4" xfId="3212" xr:uid="{F4FFF113-C602-4448-90CD-74BCE705AC28}"/>
    <cellStyle name="40 % - Accent5 2 2 5 4 2" xfId="7426" xr:uid="{63917A26-D6E2-41FC-B71B-4CEFCCC2DC07}"/>
    <cellStyle name="40 % - Accent5 2 2 5 4 2 2" xfId="15855" xr:uid="{286BC57A-F4B2-4AE3-95D9-E953A631F76E}"/>
    <cellStyle name="40 % - Accent5 2 2 5 4 3" xfId="11641" xr:uid="{BB61BE1B-2D73-4959-89F2-1F8C4E6FAB67}"/>
    <cellStyle name="40 % - Accent5 2 2 5 5" xfId="5319" xr:uid="{2D92B054-5723-4A74-8F6F-D76630AF7B56}"/>
    <cellStyle name="40 % - Accent5 2 2 5 5 2" xfId="13748" xr:uid="{E945141D-2029-4B20-B729-65226F930746}"/>
    <cellStyle name="40 % - Accent5 2 2 5 6" xfId="9534" xr:uid="{7C0C6F9D-C78D-4FA5-A689-912118082A1C}"/>
    <cellStyle name="40 % - Accent5 2 2 6" xfId="492" xr:uid="{00000000-0005-0000-0000-0000DF040000}"/>
    <cellStyle name="40 % - Accent5 2 2 6 2" xfId="2510" xr:uid="{00000000-0005-0000-0000-0000E0040000}"/>
    <cellStyle name="40 % - Accent5 2 2 6 2 2" xfId="4618" xr:uid="{6E22096F-9C5E-4656-9BD5-C67141255F04}"/>
    <cellStyle name="40 % - Accent5 2 2 6 2 2 2" xfId="8832" xr:uid="{DADA0E62-205B-42E8-AC2D-CC2B61422BA5}"/>
    <cellStyle name="40 % - Accent5 2 2 6 2 2 2 2" xfId="17261" xr:uid="{8C2F70C1-7F19-4219-BD1D-CF5F9F9EC0C2}"/>
    <cellStyle name="40 % - Accent5 2 2 6 2 2 3" xfId="13047" xr:uid="{31B84FD4-456B-445C-B233-18753363AC4D}"/>
    <cellStyle name="40 % - Accent5 2 2 6 2 3" xfId="6725" xr:uid="{824170D9-A405-4B10-9C53-A11FC5EE822D}"/>
    <cellStyle name="40 % - Accent5 2 2 6 2 3 2" xfId="15154" xr:uid="{2069176B-D356-4D14-832A-242305378A62}"/>
    <cellStyle name="40 % - Accent5 2 2 6 2 4" xfId="10940" xr:uid="{C09E04BC-9830-4EAA-89D6-DC029ADE3C25}"/>
    <cellStyle name="40 % - Accent5 2 2 6 3" xfId="1808" xr:uid="{00000000-0005-0000-0000-0000E1040000}"/>
    <cellStyle name="40 % - Accent5 2 2 6 3 2" xfId="3916" xr:uid="{4EE6698A-366D-46CE-9282-B37749B788B8}"/>
    <cellStyle name="40 % - Accent5 2 2 6 3 2 2" xfId="8130" xr:uid="{09EAB9CC-24DA-43AA-B750-26F4D11297A9}"/>
    <cellStyle name="40 % - Accent5 2 2 6 3 2 2 2" xfId="16559" xr:uid="{A26F8991-2F88-4762-890F-8F9CD6842731}"/>
    <cellStyle name="40 % - Accent5 2 2 6 3 2 3" xfId="12345" xr:uid="{6E404F13-793D-4ACF-A91A-77E0A9D4D372}"/>
    <cellStyle name="40 % - Accent5 2 2 6 3 3" xfId="6023" xr:uid="{40E1C14E-08AC-4B76-A6BE-0120A7090043}"/>
    <cellStyle name="40 % - Accent5 2 2 6 3 3 2" xfId="14452" xr:uid="{8C370D21-67B3-4C1E-8E72-47148E459A0F}"/>
    <cellStyle name="40 % - Accent5 2 2 6 3 4" xfId="10238" xr:uid="{4CAF618F-D86A-4C0E-9537-AC5B1686CFD6}"/>
    <cellStyle name="40 % - Accent5 2 2 6 4" xfId="3213" xr:uid="{66DA8E84-B2FF-41FC-AE0A-112AB0DCA4ED}"/>
    <cellStyle name="40 % - Accent5 2 2 6 4 2" xfId="7427" xr:uid="{CEE817FF-0A3E-4408-B1EA-9C993D67BAF2}"/>
    <cellStyle name="40 % - Accent5 2 2 6 4 2 2" xfId="15856" xr:uid="{410D9C15-C0D3-411D-98F7-5401863C4B1F}"/>
    <cellStyle name="40 % - Accent5 2 2 6 4 3" xfId="11642" xr:uid="{830955E8-6D5E-424E-830D-F5191BF087A2}"/>
    <cellStyle name="40 % - Accent5 2 2 6 5" xfId="5320" xr:uid="{3E9B7626-14A9-4854-A18F-849B9D62233F}"/>
    <cellStyle name="40 % - Accent5 2 2 6 5 2" xfId="13749" xr:uid="{3BFE05A6-6668-4F8C-9173-E98BEDA6175B}"/>
    <cellStyle name="40 % - Accent5 2 2 6 6" xfId="9535" xr:uid="{9099612F-5E81-41B1-9808-04E88A822DC0}"/>
    <cellStyle name="40 % - Accent5 2 2 7" xfId="2505" xr:uid="{00000000-0005-0000-0000-0000E2040000}"/>
    <cellStyle name="40 % - Accent5 2 2 7 2" xfId="4613" xr:uid="{5FA9F080-19BE-4691-9635-5B2CDE94853D}"/>
    <cellStyle name="40 % - Accent5 2 2 7 2 2" xfId="8827" xr:uid="{8999D39C-660D-4F07-B24F-5B469FA79807}"/>
    <cellStyle name="40 % - Accent5 2 2 7 2 2 2" xfId="17256" xr:uid="{FBBD73D4-A6EB-449D-9896-C66DC2CFFCCA}"/>
    <cellStyle name="40 % - Accent5 2 2 7 2 3" xfId="13042" xr:uid="{E2CEFB1B-4220-47DE-8B08-ADF87BB4CC35}"/>
    <cellStyle name="40 % - Accent5 2 2 7 3" xfId="6720" xr:uid="{EC1C1D52-F77A-4F56-9037-422184BC7CAF}"/>
    <cellStyle name="40 % - Accent5 2 2 7 3 2" xfId="15149" xr:uid="{78A221AB-4001-471D-A8D5-62FF1ECFA02D}"/>
    <cellStyle name="40 % - Accent5 2 2 7 4" xfId="10935" xr:uid="{93AD0BDD-A80C-49F0-A1E9-BBD670A4CA3A}"/>
    <cellStyle name="40 % - Accent5 2 2 8" xfId="1803" xr:uid="{00000000-0005-0000-0000-0000E3040000}"/>
    <cellStyle name="40 % - Accent5 2 2 8 2" xfId="3911" xr:uid="{8CDABA9C-6145-4804-9397-5F9E2556393A}"/>
    <cellStyle name="40 % - Accent5 2 2 8 2 2" xfId="8125" xr:uid="{14411041-98FB-476F-AD20-D41D626A0EC5}"/>
    <cellStyle name="40 % - Accent5 2 2 8 2 2 2" xfId="16554" xr:uid="{4AED628D-05BE-47D3-98ED-B39D769DC0D7}"/>
    <cellStyle name="40 % - Accent5 2 2 8 2 3" xfId="12340" xr:uid="{24155465-95D3-42C0-B15F-A40B87877275}"/>
    <cellStyle name="40 % - Accent5 2 2 8 3" xfId="6018" xr:uid="{630184EE-447A-476C-9B97-407B017A0B61}"/>
    <cellStyle name="40 % - Accent5 2 2 8 3 2" xfId="14447" xr:uid="{0B5DE78D-0A47-4E42-819D-4753BBBD64F1}"/>
    <cellStyle name="40 % - Accent5 2 2 8 4" xfId="10233" xr:uid="{5CE87D1E-89C2-4E84-9F12-F8DFC491A4D8}"/>
    <cellStyle name="40 % - Accent5 2 2 9" xfId="3208" xr:uid="{BFBC715E-2D50-4540-8191-DB8769986326}"/>
    <cellStyle name="40 % - Accent5 2 2 9 2" xfId="7422" xr:uid="{371B564E-4652-427D-BA1F-209A8E7E7059}"/>
    <cellStyle name="40 % - Accent5 2 2 9 2 2" xfId="15851" xr:uid="{D3EF5D03-2FF5-48F3-B239-1E68CC10DEC6}"/>
    <cellStyle name="40 % - Accent5 2 2 9 3" xfId="11637" xr:uid="{5FF78B4D-8991-4252-A744-A1D504E60F2E}"/>
    <cellStyle name="40 % - Accent5 2 3" xfId="493" xr:uid="{00000000-0005-0000-0000-0000E4040000}"/>
    <cellStyle name="40 % - Accent5 2 4" xfId="494" xr:uid="{00000000-0005-0000-0000-0000E5040000}"/>
    <cellStyle name="40 % - Accent5 2 4 2" xfId="495" xr:uid="{00000000-0005-0000-0000-0000E6040000}"/>
    <cellStyle name="40 % - Accent5 2 4 2 2" xfId="2511" xr:uid="{00000000-0005-0000-0000-0000E7040000}"/>
    <cellStyle name="40 % - Accent5 2 4 2 2 2" xfId="4619" xr:uid="{D954E737-04D0-4506-94B4-0D4A18A275A4}"/>
    <cellStyle name="40 % - Accent5 2 4 2 2 2 2" xfId="8833" xr:uid="{67BFDD28-97AD-4E22-BF8B-8969451E12A2}"/>
    <cellStyle name="40 % - Accent5 2 4 2 2 2 2 2" xfId="17262" xr:uid="{9CBFC542-DFC1-4427-BF84-AEEAFEF5E2F8}"/>
    <cellStyle name="40 % - Accent5 2 4 2 2 2 3" xfId="13048" xr:uid="{DB0ADCF3-1445-4B79-8152-1884025DC8E0}"/>
    <cellStyle name="40 % - Accent5 2 4 2 2 3" xfId="6726" xr:uid="{F5BDE696-13C8-454D-B828-166745B6D9E5}"/>
    <cellStyle name="40 % - Accent5 2 4 2 2 3 2" xfId="15155" xr:uid="{1BD405FF-E2AF-477C-9E97-2E9B80C568F0}"/>
    <cellStyle name="40 % - Accent5 2 4 2 2 4" xfId="10941" xr:uid="{89F4BA1B-3444-42D0-AF02-CFF029AC6E27}"/>
    <cellStyle name="40 % - Accent5 2 4 2 3" xfId="1809" xr:uid="{00000000-0005-0000-0000-0000E8040000}"/>
    <cellStyle name="40 % - Accent5 2 4 2 3 2" xfId="3917" xr:uid="{5FCE7FCC-1AF0-4A1D-A8FF-573D444F933A}"/>
    <cellStyle name="40 % - Accent5 2 4 2 3 2 2" xfId="8131" xr:uid="{86F78A3D-9C70-4D5B-9CD3-CEF24A273D5B}"/>
    <cellStyle name="40 % - Accent5 2 4 2 3 2 2 2" xfId="16560" xr:uid="{F69527DC-8F91-4BEF-9F1C-5DBEBD41B3AD}"/>
    <cellStyle name="40 % - Accent5 2 4 2 3 2 3" xfId="12346" xr:uid="{EBF6FB1E-8BDA-4DB4-9341-B466284F89B9}"/>
    <cellStyle name="40 % - Accent5 2 4 2 3 3" xfId="6024" xr:uid="{96BC947D-28BE-4CC5-9854-25CABCAAA203}"/>
    <cellStyle name="40 % - Accent5 2 4 2 3 3 2" xfId="14453" xr:uid="{E26C7F7C-BC59-409C-95E8-9C309A5CB689}"/>
    <cellStyle name="40 % - Accent5 2 4 2 3 4" xfId="10239" xr:uid="{3A556D5D-749C-478F-A06D-2A0B56F4F32F}"/>
    <cellStyle name="40 % - Accent5 2 4 2 4" xfId="3214" xr:uid="{B3552F02-0728-4C21-BE61-AF3D6F09CE00}"/>
    <cellStyle name="40 % - Accent5 2 4 2 4 2" xfId="7428" xr:uid="{807E417C-3A61-4305-8C88-44DF3FF071CB}"/>
    <cellStyle name="40 % - Accent5 2 4 2 4 2 2" xfId="15857" xr:uid="{AEF9D88C-2F09-4E73-86FD-44CA80FD6835}"/>
    <cellStyle name="40 % - Accent5 2 4 2 4 3" xfId="11643" xr:uid="{367433AE-FE9B-4126-8C3B-712CEA96BCD3}"/>
    <cellStyle name="40 % - Accent5 2 4 2 5" xfId="5321" xr:uid="{2FF1DFCA-D85B-4355-82B3-01D870EBD08A}"/>
    <cellStyle name="40 % - Accent5 2 4 2 5 2" xfId="13750" xr:uid="{AD1E120E-9BFB-4AD3-B414-84F0493F61A2}"/>
    <cellStyle name="40 % - Accent5 2 4 2 6" xfId="9536" xr:uid="{D7B75A77-BE7C-40C1-94F7-621F77E42D6F}"/>
    <cellStyle name="40 % - Accent5 2 5" xfId="496" xr:uid="{00000000-0005-0000-0000-0000E9040000}"/>
    <cellStyle name="40 % - Accent5 2 5 10" xfId="5322" xr:uid="{CE243E27-1BA2-4FDF-8E93-90777DD11395}"/>
    <cellStyle name="40 % - Accent5 2 5 10 2" xfId="13751" xr:uid="{0405F71F-ACFC-4510-8B34-134A8964EA93}"/>
    <cellStyle name="40 % - Accent5 2 5 11" xfId="9537" xr:uid="{A58DBA5A-1E0A-457C-96B4-F9C4992225ED}"/>
    <cellStyle name="40 % - Accent5 2 5 2" xfId="497" xr:uid="{00000000-0005-0000-0000-0000EA040000}"/>
    <cellStyle name="40 % - Accent5 2 5 2 2" xfId="2513" xr:uid="{00000000-0005-0000-0000-0000EB040000}"/>
    <cellStyle name="40 % - Accent5 2 5 2 2 2" xfId="4621" xr:uid="{D8424598-072F-4DD0-B450-F7D63D4F6B89}"/>
    <cellStyle name="40 % - Accent5 2 5 2 2 2 2" xfId="8835" xr:uid="{0B7F41BC-93B8-44A6-9FDA-490930FDBFC1}"/>
    <cellStyle name="40 % - Accent5 2 5 2 2 2 2 2" xfId="17264" xr:uid="{DAE7064D-604C-4689-8A62-E89B46D30383}"/>
    <cellStyle name="40 % - Accent5 2 5 2 2 2 3" xfId="13050" xr:uid="{9397054F-C3AB-4A20-916E-0861574C388E}"/>
    <cellStyle name="40 % - Accent5 2 5 2 2 3" xfId="6728" xr:uid="{7927A61A-FAC3-4392-A570-956AA1AFF122}"/>
    <cellStyle name="40 % - Accent5 2 5 2 2 3 2" xfId="15157" xr:uid="{35352273-A337-4A3C-95A9-18140FB901AD}"/>
    <cellStyle name="40 % - Accent5 2 5 2 2 4" xfId="10943" xr:uid="{C1720747-CE45-408A-98BB-E86391F13482}"/>
    <cellStyle name="40 % - Accent5 2 5 2 3" xfId="1811" xr:uid="{00000000-0005-0000-0000-0000EC040000}"/>
    <cellStyle name="40 % - Accent5 2 5 2 3 2" xfId="3919" xr:uid="{FE90ABBF-0199-42A7-8ABD-DD23230FB1BC}"/>
    <cellStyle name="40 % - Accent5 2 5 2 3 2 2" xfId="8133" xr:uid="{4BAA3905-66EE-4905-8B72-56A31B6F573F}"/>
    <cellStyle name="40 % - Accent5 2 5 2 3 2 2 2" xfId="16562" xr:uid="{A6AD6268-E9A2-471F-B373-AA772FEB0C47}"/>
    <cellStyle name="40 % - Accent5 2 5 2 3 2 3" xfId="12348" xr:uid="{1D012FB7-CE67-425D-923C-7C1A217C1542}"/>
    <cellStyle name="40 % - Accent5 2 5 2 3 3" xfId="6026" xr:uid="{0B630658-9D7D-4DA4-AE61-C86FC6B16D2B}"/>
    <cellStyle name="40 % - Accent5 2 5 2 3 3 2" xfId="14455" xr:uid="{B208D7B0-8664-4A67-A91F-1D062CA4FFF3}"/>
    <cellStyle name="40 % - Accent5 2 5 2 3 4" xfId="10241" xr:uid="{CAAF8EBD-189A-4BF8-8CDC-D6D4C18B3B4D}"/>
    <cellStyle name="40 % - Accent5 2 5 2 4" xfId="3216" xr:uid="{BD8E4728-D1A7-462E-B695-C221CD28F9DA}"/>
    <cellStyle name="40 % - Accent5 2 5 2 4 2" xfId="7430" xr:uid="{6B96EF7B-8FAE-4330-8A1E-95CD70DD1640}"/>
    <cellStyle name="40 % - Accent5 2 5 2 4 2 2" xfId="15859" xr:uid="{5A42C4CE-620E-4D2E-96E6-ACD0EE5448BB}"/>
    <cellStyle name="40 % - Accent5 2 5 2 4 3" xfId="11645" xr:uid="{73517F53-44EA-44B8-943B-CB1C169F3585}"/>
    <cellStyle name="40 % - Accent5 2 5 2 5" xfId="5323" xr:uid="{B11ABB8E-E96D-4F22-B768-EE2160C352E9}"/>
    <cellStyle name="40 % - Accent5 2 5 2 5 2" xfId="13752" xr:uid="{0B2796F8-FC38-4E74-870F-50E32F37A612}"/>
    <cellStyle name="40 % - Accent5 2 5 2 6" xfId="9538" xr:uid="{BCFFF9AA-AD63-4248-8C18-4D0D96983263}"/>
    <cellStyle name="40 % - Accent5 2 5 3" xfId="498" xr:uid="{00000000-0005-0000-0000-0000ED040000}"/>
    <cellStyle name="40 % - Accent5 2 5 3 2" xfId="2514" xr:uid="{00000000-0005-0000-0000-0000EE040000}"/>
    <cellStyle name="40 % - Accent5 2 5 3 2 2" xfId="4622" xr:uid="{20780DD3-1484-4F5E-A316-42BC0BDBD28A}"/>
    <cellStyle name="40 % - Accent5 2 5 3 2 2 2" xfId="8836" xr:uid="{D15D616D-5CFE-4028-9F37-3B34BC61F5A2}"/>
    <cellStyle name="40 % - Accent5 2 5 3 2 2 2 2" xfId="17265" xr:uid="{3C955B9B-9543-417B-9521-EAF0FC313258}"/>
    <cellStyle name="40 % - Accent5 2 5 3 2 2 3" xfId="13051" xr:uid="{02216F4F-5A4F-4AEE-80D2-5D22E023A5F7}"/>
    <cellStyle name="40 % - Accent5 2 5 3 2 3" xfId="6729" xr:uid="{CCAA27D8-C890-4B73-AC9A-D1F2EA0799B9}"/>
    <cellStyle name="40 % - Accent5 2 5 3 2 3 2" xfId="15158" xr:uid="{0670BDDF-62A4-464B-8E13-B648F172BBA1}"/>
    <cellStyle name="40 % - Accent5 2 5 3 2 4" xfId="10944" xr:uid="{E1D60230-29D3-46D0-ABD6-CCB8C4F84CE7}"/>
    <cellStyle name="40 % - Accent5 2 5 3 3" xfId="1812" xr:uid="{00000000-0005-0000-0000-0000EF040000}"/>
    <cellStyle name="40 % - Accent5 2 5 3 3 2" xfId="3920" xr:uid="{12AED638-0744-416C-A8AF-7F97DF3E0804}"/>
    <cellStyle name="40 % - Accent5 2 5 3 3 2 2" xfId="8134" xr:uid="{1E670439-1351-4C05-9EFF-D213E476A0A1}"/>
    <cellStyle name="40 % - Accent5 2 5 3 3 2 2 2" xfId="16563" xr:uid="{76F3F4D8-D389-4AAE-9383-31032CED94B4}"/>
    <cellStyle name="40 % - Accent5 2 5 3 3 2 3" xfId="12349" xr:uid="{491D2FB3-EBB4-49B9-B495-0910FF3C5FB3}"/>
    <cellStyle name="40 % - Accent5 2 5 3 3 3" xfId="6027" xr:uid="{BFDC05D6-75A5-4315-905C-054BEDAAFC0B}"/>
    <cellStyle name="40 % - Accent5 2 5 3 3 3 2" xfId="14456" xr:uid="{BE807B6E-0082-4383-9791-35B8DDE3ABA1}"/>
    <cellStyle name="40 % - Accent5 2 5 3 3 4" xfId="10242" xr:uid="{CB01E75D-FF9E-44C3-A1E1-11C259FB410F}"/>
    <cellStyle name="40 % - Accent5 2 5 3 4" xfId="3217" xr:uid="{7E58CC0B-51D1-49F1-B0DD-6FFD6F9351C9}"/>
    <cellStyle name="40 % - Accent5 2 5 3 4 2" xfId="7431" xr:uid="{EC98D8DA-02AD-4D06-B1DE-9BFAD48B5B79}"/>
    <cellStyle name="40 % - Accent5 2 5 3 4 2 2" xfId="15860" xr:uid="{F7240DC2-E89E-4E5B-B702-FE60F169658E}"/>
    <cellStyle name="40 % - Accent5 2 5 3 4 3" xfId="11646" xr:uid="{199AC7D9-451D-417B-923E-2DC56ED25B37}"/>
    <cellStyle name="40 % - Accent5 2 5 3 5" xfId="5324" xr:uid="{2629B4AC-1946-4E3C-82B5-C28E804201E3}"/>
    <cellStyle name="40 % - Accent5 2 5 3 5 2" xfId="13753" xr:uid="{1E0BF3BA-DBD5-48CD-AA07-10444A02CD31}"/>
    <cellStyle name="40 % - Accent5 2 5 3 6" xfId="9539" xr:uid="{8DFC93FA-0E85-442C-93F0-0747CA16B11C}"/>
    <cellStyle name="40 % - Accent5 2 5 4" xfId="499" xr:uid="{00000000-0005-0000-0000-0000F0040000}"/>
    <cellStyle name="40 % - Accent5 2 5 4 2" xfId="2515" xr:uid="{00000000-0005-0000-0000-0000F1040000}"/>
    <cellStyle name="40 % - Accent5 2 5 4 2 2" xfId="4623" xr:uid="{901871E8-02BB-4E28-81D4-AF33131EB933}"/>
    <cellStyle name="40 % - Accent5 2 5 4 2 2 2" xfId="8837" xr:uid="{27D4BD06-C21F-4695-BC79-B4C7F127FBEA}"/>
    <cellStyle name="40 % - Accent5 2 5 4 2 2 2 2" xfId="17266" xr:uid="{9352812B-6191-4EBA-9867-38211F4EFB70}"/>
    <cellStyle name="40 % - Accent5 2 5 4 2 2 3" xfId="13052" xr:uid="{7A29FF75-3485-49F7-AB16-0B1981B286D8}"/>
    <cellStyle name="40 % - Accent5 2 5 4 2 3" xfId="6730" xr:uid="{445F00A6-07A5-4335-89B1-938CB387B421}"/>
    <cellStyle name="40 % - Accent5 2 5 4 2 3 2" xfId="15159" xr:uid="{9011C92C-7E57-4AE1-A0C5-7AF4063AA0CE}"/>
    <cellStyle name="40 % - Accent5 2 5 4 2 4" xfId="10945" xr:uid="{0BF75CC5-3128-4C38-A02F-D2231E237968}"/>
    <cellStyle name="40 % - Accent5 2 5 4 3" xfId="1813" xr:uid="{00000000-0005-0000-0000-0000F2040000}"/>
    <cellStyle name="40 % - Accent5 2 5 4 3 2" xfId="3921" xr:uid="{EB855385-B6A3-4052-A9A7-716D9A32B5BD}"/>
    <cellStyle name="40 % - Accent5 2 5 4 3 2 2" xfId="8135" xr:uid="{62CF2A22-56AF-429F-A3DA-7507E51E2DC6}"/>
    <cellStyle name="40 % - Accent5 2 5 4 3 2 2 2" xfId="16564" xr:uid="{654B05B3-016E-4602-8CCC-4CAA38DE75C7}"/>
    <cellStyle name="40 % - Accent5 2 5 4 3 2 3" xfId="12350" xr:uid="{104CA76F-5F4A-4ECA-A740-E1E292557822}"/>
    <cellStyle name="40 % - Accent5 2 5 4 3 3" xfId="6028" xr:uid="{38EFE612-F2EC-4C85-8ECE-E71C46D0FA42}"/>
    <cellStyle name="40 % - Accent5 2 5 4 3 3 2" xfId="14457" xr:uid="{3F4CF59B-5324-425E-B198-9C8AD14E1817}"/>
    <cellStyle name="40 % - Accent5 2 5 4 3 4" xfId="10243" xr:uid="{38A1445B-F1DF-4634-B95B-FD49BBD44875}"/>
    <cellStyle name="40 % - Accent5 2 5 4 4" xfId="3218" xr:uid="{C0448CDF-31CA-45CE-BFB6-24E8FEDE2A2F}"/>
    <cellStyle name="40 % - Accent5 2 5 4 4 2" xfId="7432" xr:uid="{05F6A3EC-E94B-45FB-B396-3C6636F23015}"/>
    <cellStyle name="40 % - Accent5 2 5 4 4 2 2" xfId="15861" xr:uid="{E7503DEF-F712-4634-9BA1-8736449388F0}"/>
    <cellStyle name="40 % - Accent5 2 5 4 4 3" xfId="11647" xr:uid="{9E4283EF-8444-4048-BBB9-4746EBF54ECF}"/>
    <cellStyle name="40 % - Accent5 2 5 4 5" xfId="5325" xr:uid="{106156F7-71A3-425C-832A-0E7F5A68728C}"/>
    <cellStyle name="40 % - Accent5 2 5 4 5 2" xfId="13754" xr:uid="{8DD17580-DAC5-489A-84AB-911483B3E6E2}"/>
    <cellStyle name="40 % - Accent5 2 5 4 6" xfId="9540" xr:uid="{B262DE5E-CDBA-4BC1-B9EA-5DACACC5F4A9}"/>
    <cellStyle name="40 % - Accent5 2 5 5" xfId="500" xr:uid="{00000000-0005-0000-0000-0000F3040000}"/>
    <cellStyle name="40 % - Accent5 2 5 5 2" xfId="2516" xr:uid="{00000000-0005-0000-0000-0000F4040000}"/>
    <cellStyle name="40 % - Accent5 2 5 5 2 2" xfId="4624" xr:uid="{8E9AA7CE-9A5E-4BEC-B8C1-8700DDF05978}"/>
    <cellStyle name="40 % - Accent5 2 5 5 2 2 2" xfId="8838" xr:uid="{53D24271-FEA7-4B99-93DD-19CEE4A1E602}"/>
    <cellStyle name="40 % - Accent5 2 5 5 2 2 2 2" xfId="17267" xr:uid="{17DE2E7B-C04E-4264-8DE4-FF3EE332E7BC}"/>
    <cellStyle name="40 % - Accent5 2 5 5 2 2 3" xfId="13053" xr:uid="{630B56B3-E86F-4EA2-9691-7A2DF590BEE7}"/>
    <cellStyle name="40 % - Accent5 2 5 5 2 3" xfId="6731" xr:uid="{C9DB8DC1-E25B-4D20-B072-F52A60086F24}"/>
    <cellStyle name="40 % - Accent5 2 5 5 2 3 2" xfId="15160" xr:uid="{7D9C0402-AF28-43A6-921B-DFEFAA96E977}"/>
    <cellStyle name="40 % - Accent5 2 5 5 2 4" xfId="10946" xr:uid="{9BAA4D65-2E56-4F08-9F9F-1264F52D10F7}"/>
    <cellStyle name="40 % - Accent5 2 5 5 3" xfId="1814" xr:uid="{00000000-0005-0000-0000-0000F5040000}"/>
    <cellStyle name="40 % - Accent5 2 5 5 3 2" xfId="3922" xr:uid="{AE7DED64-D67E-4B4A-8903-688440F2B45A}"/>
    <cellStyle name="40 % - Accent5 2 5 5 3 2 2" xfId="8136" xr:uid="{E27E3B8D-4DA3-46FF-8776-19CDBB48DBD0}"/>
    <cellStyle name="40 % - Accent5 2 5 5 3 2 2 2" xfId="16565" xr:uid="{1CE52615-11D6-4A12-8754-998E179B13DD}"/>
    <cellStyle name="40 % - Accent5 2 5 5 3 2 3" xfId="12351" xr:uid="{48C58BA1-3358-4A43-AD0D-820C3EA69A3D}"/>
    <cellStyle name="40 % - Accent5 2 5 5 3 3" xfId="6029" xr:uid="{38914774-8AF9-45E5-A1DB-C837B1129664}"/>
    <cellStyle name="40 % - Accent5 2 5 5 3 3 2" xfId="14458" xr:uid="{2C80353F-E6A9-4C0B-B669-3FB9EE487069}"/>
    <cellStyle name="40 % - Accent5 2 5 5 3 4" xfId="10244" xr:uid="{77E8BC3C-A6A9-45AC-A7C4-8C665142EE8C}"/>
    <cellStyle name="40 % - Accent5 2 5 5 4" xfId="3219" xr:uid="{FCCE7514-FDCA-4DB1-83CB-16D4A1908CA6}"/>
    <cellStyle name="40 % - Accent5 2 5 5 4 2" xfId="7433" xr:uid="{5CB28B79-09C5-4F80-A912-F45B11E4F83B}"/>
    <cellStyle name="40 % - Accent5 2 5 5 4 2 2" xfId="15862" xr:uid="{A9DC0CCC-347C-4515-A695-782118E0C4D1}"/>
    <cellStyle name="40 % - Accent5 2 5 5 4 3" xfId="11648" xr:uid="{8E6E1CFB-A441-4259-A1B1-D62AEDBB1A6D}"/>
    <cellStyle name="40 % - Accent5 2 5 5 5" xfId="5326" xr:uid="{F58FD89E-1A70-42E9-9169-445E9F8FE4C1}"/>
    <cellStyle name="40 % - Accent5 2 5 5 5 2" xfId="13755" xr:uid="{7DA1DAE1-8A14-40C6-880E-38AE0028863E}"/>
    <cellStyle name="40 % - Accent5 2 5 5 6" xfId="9541" xr:uid="{C0CFE1A9-1D9F-4C28-89EA-544804339303}"/>
    <cellStyle name="40 % - Accent5 2 5 6" xfId="501" xr:uid="{00000000-0005-0000-0000-0000F6040000}"/>
    <cellStyle name="40 % - Accent5 2 5 6 2" xfId="2517" xr:uid="{00000000-0005-0000-0000-0000F7040000}"/>
    <cellStyle name="40 % - Accent5 2 5 6 2 2" xfId="4625" xr:uid="{ADA7AF1D-5795-4669-B021-0DC183001D46}"/>
    <cellStyle name="40 % - Accent5 2 5 6 2 2 2" xfId="8839" xr:uid="{272DB59A-2355-4C57-BF6C-D500E8D492FA}"/>
    <cellStyle name="40 % - Accent5 2 5 6 2 2 2 2" xfId="17268" xr:uid="{00E935C9-8787-4F4F-B2DA-C5C1B1610236}"/>
    <cellStyle name="40 % - Accent5 2 5 6 2 2 3" xfId="13054" xr:uid="{015095B1-4D65-4F80-A02F-AB46AF62397B}"/>
    <cellStyle name="40 % - Accent5 2 5 6 2 3" xfId="6732" xr:uid="{AC037249-34E1-458E-AB29-826212077541}"/>
    <cellStyle name="40 % - Accent5 2 5 6 2 3 2" xfId="15161" xr:uid="{A00BF730-2958-4AAC-B17F-55DE6F53901C}"/>
    <cellStyle name="40 % - Accent5 2 5 6 2 4" xfId="10947" xr:uid="{5E94C910-A44C-45B2-9805-5C8B354A1364}"/>
    <cellStyle name="40 % - Accent5 2 5 6 3" xfId="1815" xr:uid="{00000000-0005-0000-0000-0000F8040000}"/>
    <cellStyle name="40 % - Accent5 2 5 6 3 2" xfId="3923" xr:uid="{208889E6-1EE2-4D8E-974B-45956A22EB24}"/>
    <cellStyle name="40 % - Accent5 2 5 6 3 2 2" xfId="8137" xr:uid="{FFA46D5F-F3F3-436F-95DC-CA5354380954}"/>
    <cellStyle name="40 % - Accent5 2 5 6 3 2 2 2" xfId="16566" xr:uid="{967BCCD3-EF4B-481D-8A52-715EEC6CA8DB}"/>
    <cellStyle name="40 % - Accent5 2 5 6 3 2 3" xfId="12352" xr:uid="{FC8331E4-9268-498F-A093-543864271651}"/>
    <cellStyle name="40 % - Accent5 2 5 6 3 3" xfId="6030" xr:uid="{98C140CB-4EAC-48DB-8322-9D554AD16567}"/>
    <cellStyle name="40 % - Accent5 2 5 6 3 3 2" xfId="14459" xr:uid="{5E0A7532-116B-4D9C-B112-6835B843D2F7}"/>
    <cellStyle name="40 % - Accent5 2 5 6 3 4" xfId="10245" xr:uid="{5221F31E-A581-4DA1-A71B-7A3B72C13B67}"/>
    <cellStyle name="40 % - Accent5 2 5 6 4" xfId="3220" xr:uid="{6A3933FC-887B-4088-8157-82B85AC2DF3C}"/>
    <cellStyle name="40 % - Accent5 2 5 6 4 2" xfId="7434" xr:uid="{DDE1F609-3101-4B0A-8AA8-A7B3E5A31929}"/>
    <cellStyle name="40 % - Accent5 2 5 6 4 2 2" xfId="15863" xr:uid="{313E73D6-2031-48B3-ABF8-4E004F06A734}"/>
    <cellStyle name="40 % - Accent5 2 5 6 4 3" xfId="11649" xr:uid="{7CB88876-5D24-4BC9-9575-F3FEE4665FC2}"/>
    <cellStyle name="40 % - Accent5 2 5 6 5" xfId="5327" xr:uid="{09DFE86A-623E-48CF-919C-EAD9A0A0CDCA}"/>
    <cellStyle name="40 % - Accent5 2 5 6 5 2" xfId="13756" xr:uid="{E400E873-3325-4C0E-BE61-3C0A7E5EDEFA}"/>
    <cellStyle name="40 % - Accent5 2 5 6 6" xfId="9542" xr:uid="{3B8B4539-D380-42EF-B9FF-29715156FBD1}"/>
    <cellStyle name="40 % - Accent5 2 5 7" xfId="2512" xr:uid="{00000000-0005-0000-0000-0000F9040000}"/>
    <cellStyle name="40 % - Accent5 2 5 7 2" xfId="4620" xr:uid="{D50B2AC7-AE53-461D-B8FC-BFE690641F83}"/>
    <cellStyle name="40 % - Accent5 2 5 7 2 2" xfId="8834" xr:uid="{D8DAE68D-3EDB-4B45-A742-D8C6B2AB61C2}"/>
    <cellStyle name="40 % - Accent5 2 5 7 2 2 2" xfId="17263" xr:uid="{C1CCB07E-2550-4947-B302-5DC342BAB28C}"/>
    <cellStyle name="40 % - Accent5 2 5 7 2 3" xfId="13049" xr:uid="{612619BB-24C3-4C59-8166-391CA01C7E18}"/>
    <cellStyle name="40 % - Accent5 2 5 7 3" xfId="6727" xr:uid="{EEF6C163-BB12-431D-A488-29D0356E9D9C}"/>
    <cellStyle name="40 % - Accent5 2 5 7 3 2" xfId="15156" xr:uid="{601EA139-7729-44E1-9638-D9D5E35C4475}"/>
    <cellStyle name="40 % - Accent5 2 5 7 4" xfId="10942" xr:uid="{43100AC3-47D4-43DD-A9D5-A9062CC4BB7F}"/>
    <cellStyle name="40 % - Accent5 2 5 8" xfId="1810" xr:uid="{00000000-0005-0000-0000-0000FA040000}"/>
    <cellStyle name="40 % - Accent5 2 5 8 2" xfId="3918" xr:uid="{101791FE-63EC-4937-BC45-F4619624F610}"/>
    <cellStyle name="40 % - Accent5 2 5 8 2 2" xfId="8132" xr:uid="{88391104-724E-46DC-AC59-65663582A15F}"/>
    <cellStyle name="40 % - Accent5 2 5 8 2 2 2" xfId="16561" xr:uid="{3469774C-4B52-4869-B461-A18C5D489E8F}"/>
    <cellStyle name="40 % - Accent5 2 5 8 2 3" xfId="12347" xr:uid="{B09D1015-0D2C-4D7A-8DCC-E8D6EB9714AC}"/>
    <cellStyle name="40 % - Accent5 2 5 8 3" xfId="6025" xr:uid="{AFC45FB5-480B-4E8C-8D18-9B31682E8174}"/>
    <cellStyle name="40 % - Accent5 2 5 8 3 2" xfId="14454" xr:uid="{DCFC4785-7208-4213-9C09-C8ED889D0F23}"/>
    <cellStyle name="40 % - Accent5 2 5 8 4" xfId="10240" xr:uid="{7F9E0876-DBE9-4B3A-AAFA-33802A8B6C9E}"/>
    <cellStyle name="40 % - Accent5 2 5 9" xfId="3215" xr:uid="{01E85BF8-9617-4833-8DB8-FD00FCB8833F}"/>
    <cellStyle name="40 % - Accent5 2 5 9 2" xfId="7429" xr:uid="{4D64A6A6-8CC1-4989-890A-4128916D5871}"/>
    <cellStyle name="40 % - Accent5 2 5 9 2 2" xfId="15858" xr:uid="{AA6AC0E9-BC79-4164-AB04-145626A67ED6}"/>
    <cellStyle name="40 % - Accent5 2 5 9 3" xfId="11644" xr:uid="{246FC2C8-A687-4C85-A2E4-754E6C4361D0}"/>
    <cellStyle name="40 % - Accent5 2 6" xfId="502" xr:uid="{00000000-0005-0000-0000-0000FB040000}"/>
    <cellStyle name="40 % - Accent5 2 6 2" xfId="2518" xr:uid="{00000000-0005-0000-0000-0000FC040000}"/>
    <cellStyle name="40 % - Accent5 2 6 2 2" xfId="4626" xr:uid="{A478286C-CD6E-4F3E-BBB3-706A94DC2FA7}"/>
    <cellStyle name="40 % - Accent5 2 6 2 2 2" xfId="8840" xr:uid="{BA033AFB-01C4-46F3-8E7C-B32E87C9931C}"/>
    <cellStyle name="40 % - Accent5 2 6 2 2 2 2" xfId="17269" xr:uid="{B3CCB491-A768-4267-8AAB-919580805E28}"/>
    <cellStyle name="40 % - Accent5 2 6 2 2 3" xfId="13055" xr:uid="{47175E2E-EB40-49A4-98C9-FE9D943CCA5B}"/>
    <cellStyle name="40 % - Accent5 2 6 2 3" xfId="6733" xr:uid="{01F2255D-156B-4E27-8197-B77BB671B18D}"/>
    <cellStyle name="40 % - Accent5 2 6 2 3 2" xfId="15162" xr:uid="{5261E8C2-A008-40B3-BC9E-7B1CC3CBC7B0}"/>
    <cellStyle name="40 % - Accent5 2 6 2 4" xfId="10948" xr:uid="{15D947F0-7E9B-4725-8864-CABC9C8C35DC}"/>
    <cellStyle name="40 % - Accent5 2 6 3" xfId="1816" xr:uid="{00000000-0005-0000-0000-0000FD040000}"/>
    <cellStyle name="40 % - Accent5 2 6 3 2" xfId="3924" xr:uid="{320DB9BF-F604-4437-938C-A060BC2CD3FA}"/>
    <cellStyle name="40 % - Accent5 2 6 3 2 2" xfId="8138" xr:uid="{1E053BC8-F262-4820-8DB0-19C1ECAFDD04}"/>
    <cellStyle name="40 % - Accent5 2 6 3 2 2 2" xfId="16567" xr:uid="{D794B67C-06FB-4FA0-AF31-96217C52610E}"/>
    <cellStyle name="40 % - Accent5 2 6 3 2 3" xfId="12353" xr:uid="{159C62E0-36CA-4381-958B-23A5F42F663C}"/>
    <cellStyle name="40 % - Accent5 2 6 3 3" xfId="6031" xr:uid="{7914F8D6-2D39-448D-A9A1-EA29DA108D79}"/>
    <cellStyle name="40 % - Accent5 2 6 3 3 2" xfId="14460" xr:uid="{589ABC04-12A0-48BE-BC85-B034D9F210AF}"/>
    <cellStyle name="40 % - Accent5 2 6 3 4" xfId="10246" xr:uid="{E8F2878B-6CCF-4AD7-BC42-7A037772FA95}"/>
    <cellStyle name="40 % - Accent5 2 6 4" xfId="3221" xr:uid="{416BA44C-1248-4E17-9329-228C0EDB453A}"/>
    <cellStyle name="40 % - Accent5 2 6 4 2" xfId="7435" xr:uid="{2076E85E-1E6F-439D-9DDB-50EC1FD20CEB}"/>
    <cellStyle name="40 % - Accent5 2 6 4 2 2" xfId="15864" xr:uid="{0820C836-CD23-4F3C-B409-D8D6DE091DE9}"/>
    <cellStyle name="40 % - Accent5 2 6 4 3" xfId="11650" xr:uid="{7C9BA10B-E307-40BA-935E-DBB04FF64B31}"/>
    <cellStyle name="40 % - Accent5 2 6 5" xfId="5328" xr:uid="{896DBF8F-B528-403B-BCD3-6916BAC4F46E}"/>
    <cellStyle name="40 % - Accent5 2 6 5 2" xfId="13757" xr:uid="{60A2A86A-30A0-44A8-B819-00B9D0C2F274}"/>
    <cellStyle name="40 % - Accent5 2 6 6" xfId="9543" xr:uid="{3CD3ED7E-B9D1-4EFF-9996-ADAC3EBD0CF4}"/>
    <cellStyle name="40 % - Accent5 2 7" xfId="503" xr:uid="{00000000-0005-0000-0000-0000FE040000}"/>
    <cellStyle name="40 % - Accent5 2 7 2" xfId="2519" xr:uid="{00000000-0005-0000-0000-0000FF040000}"/>
    <cellStyle name="40 % - Accent5 2 7 2 2" xfId="4627" xr:uid="{85268C11-572D-4623-BD29-98DA188F7CEE}"/>
    <cellStyle name="40 % - Accent5 2 7 2 2 2" xfId="8841" xr:uid="{0A33894F-7DDA-44BE-AB41-1958931D260B}"/>
    <cellStyle name="40 % - Accent5 2 7 2 2 2 2" xfId="17270" xr:uid="{88DAC264-CFEC-4F1D-9BE9-DC0769E3D1E2}"/>
    <cellStyle name="40 % - Accent5 2 7 2 2 3" xfId="13056" xr:uid="{C2B9C282-588B-4572-B05C-612BE12B9547}"/>
    <cellStyle name="40 % - Accent5 2 7 2 3" xfId="6734" xr:uid="{1707F820-53A0-474E-9F41-DC51AB141AA1}"/>
    <cellStyle name="40 % - Accent5 2 7 2 3 2" xfId="15163" xr:uid="{E2B2AC3D-7F8D-473B-BDDE-2AEAFD78914E}"/>
    <cellStyle name="40 % - Accent5 2 7 2 4" xfId="10949" xr:uid="{02437E11-8490-4B20-828B-9255E9D3FF19}"/>
    <cellStyle name="40 % - Accent5 2 7 3" xfId="1817" xr:uid="{00000000-0005-0000-0000-000000050000}"/>
    <cellStyle name="40 % - Accent5 2 7 3 2" xfId="3925" xr:uid="{81BC309A-9FC5-453F-904F-2061A72FE7E4}"/>
    <cellStyle name="40 % - Accent5 2 7 3 2 2" xfId="8139" xr:uid="{2D2C1AE4-1CE4-4394-A765-39707510F0A1}"/>
    <cellStyle name="40 % - Accent5 2 7 3 2 2 2" xfId="16568" xr:uid="{E62BF744-93CB-4ABC-AE92-A7307243F2F7}"/>
    <cellStyle name="40 % - Accent5 2 7 3 2 3" xfId="12354" xr:uid="{F8287BD1-17C7-4804-BF41-068C4829325B}"/>
    <cellStyle name="40 % - Accent5 2 7 3 3" xfId="6032" xr:uid="{A02F548F-4F7C-4D27-9040-40193154A18A}"/>
    <cellStyle name="40 % - Accent5 2 7 3 3 2" xfId="14461" xr:uid="{14A0E295-C999-48B7-836A-6707931EAC31}"/>
    <cellStyle name="40 % - Accent5 2 7 3 4" xfId="10247" xr:uid="{144F5084-8282-49F6-AD43-229DE178D569}"/>
    <cellStyle name="40 % - Accent5 2 7 4" xfId="3222" xr:uid="{73155CAA-7FFB-4E5A-B6A5-9B3E8C9AD246}"/>
    <cellStyle name="40 % - Accent5 2 7 4 2" xfId="7436" xr:uid="{D3CD3E44-B740-4FF0-8B86-360B5CB8EB57}"/>
    <cellStyle name="40 % - Accent5 2 7 4 2 2" xfId="15865" xr:uid="{A012EA64-C1F3-4F36-934E-3AC1DD00F6D7}"/>
    <cellStyle name="40 % - Accent5 2 7 4 3" xfId="11651" xr:uid="{E6296E54-6F8C-4F7E-8E0D-C040EC5FD69B}"/>
    <cellStyle name="40 % - Accent5 2 7 5" xfId="5329" xr:uid="{C0136B46-8C83-4C00-A61E-AAC9D69E4127}"/>
    <cellStyle name="40 % - Accent5 2 7 5 2" xfId="13758" xr:uid="{84804DC6-B084-431E-B7AD-66D8373F1193}"/>
    <cellStyle name="40 % - Accent5 2 7 6" xfId="9544" xr:uid="{12350D8D-D67A-4E08-B13B-41FB3C9EF8DB}"/>
    <cellStyle name="40 % - Accent5 2 8" xfId="504" xr:uid="{00000000-0005-0000-0000-000001050000}"/>
    <cellStyle name="40 % - Accent5 2 8 2" xfId="2520" xr:uid="{00000000-0005-0000-0000-000002050000}"/>
    <cellStyle name="40 % - Accent5 2 8 2 2" xfId="4628" xr:uid="{25893CCC-DD18-407C-932C-E25C03D58899}"/>
    <cellStyle name="40 % - Accent5 2 8 2 2 2" xfId="8842" xr:uid="{E98388FC-D4BF-4502-9329-3912DB5319BC}"/>
    <cellStyle name="40 % - Accent5 2 8 2 2 2 2" xfId="17271" xr:uid="{8134C185-8BBF-4060-B400-FBE362AACA92}"/>
    <cellStyle name="40 % - Accent5 2 8 2 2 3" xfId="13057" xr:uid="{0DC9053C-AF77-4BD3-9CA6-38962847A40F}"/>
    <cellStyle name="40 % - Accent5 2 8 2 3" xfId="6735" xr:uid="{4103D486-8CFE-4553-A3F7-61BFE94705A6}"/>
    <cellStyle name="40 % - Accent5 2 8 2 3 2" xfId="15164" xr:uid="{39B97B84-429F-49D5-B497-0E6B6147D9C2}"/>
    <cellStyle name="40 % - Accent5 2 8 2 4" xfId="10950" xr:uid="{3D2F3763-A879-4221-9B99-438000E44541}"/>
    <cellStyle name="40 % - Accent5 2 8 3" xfId="1818" xr:uid="{00000000-0005-0000-0000-000003050000}"/>
    <cellStyle name="40 % - Accent5 2 8 3 2" xfId="3926" xr:uid="{8EE7CCA7-2C96-4C09-8E58-26231CE896D8}"/>
    <cellStyle name="40 % - Accent5 2 8 3 2 2" xfId="8140" xr:uid="{CB2EADB1-CE80-4070-9F49-8D891EB86FD5}"/>
    <cellStyle name="40 % - Accent5 2 8 3 2 2 2" xfId="16569" xr:uid="{1C307D10-4931-475A-9658-550643FAB605}"/>
    <cellStyle name="40 % - Accent5 2 8 3 2 3" xfId="12355" xr:uid="{FFCAD2E7-9A49-419C-B5E6-36EB20B65BF7}"/>
    <cellStyle name="40 % - Accent5 2 8 3 3" xfId="6033" xr:uid="{6FAAEF5F-28D0-42BE-9526-506AF476D49B}"/>
    <cellStyle name="40 % - Accent5 2 8 3 3 2" xfId="14462" xr:uid="{E7EE827E-43AE-46FC-AB38-802FC0D5AFBD}"/>
    <cellStyle name="40 % - Accent5 2 8 3 4" xfId="10248" xr:uid="{83DC8F14-F485-4939-A8E1-466AA97C6641}"/>
    <cellStyle name="40 % - Accent5 2 8 4" xfId="3223" xr:uid="{5259F6CF-8C0A-4592-B334-9D2FE38DA406}"/>
    <cellStyle name="40 % - Accent5 2 8 4 2" xfId="7437" xr:uid="{449F4DD1-510D-4EEE-8C54-F6B10ECBDB27}"/>
    <cellStyle name="40 % - Accent5 2 8 4 2 2" xfId="15866" xr:uid="{D8006223-997F-4A2B-A5D8-21CD2E53F57B}"/>
    <cellStyle name="40 % - Accent5 2 8 4 3" xfId="11652" xr:uid="{EDE3C428-5E0D-47A5-AD36-70DAFD8B2377}"/>
    <cellStyle name="40 % - Accent5 2 8 5" xfId="5330" xr:uid="{42998080-0976-4304-9006-7B3846345C1E}"/>
    <cellStyle name="40 % - Accent5 2 8 5 2" xfId="13759" xr:uid="{D28D6B7D-60DE-4ED5-B1D4-AEBB38141C70}"/>
    <cellStyle name="40 % - Accent5 2 8 6" xfId="9545" xr:uid="{A0F0BA9A-38AE-4DCF-9780-5332FA56768A}"/>
    <cellStyle name="40 % - Accent5 2 9" xfId="505" xr:uid="{00000000-0005-0000-0000-000004050000}"/>
    <cellStyle name="40 % - Accent5 2 9 2" xfId="2521" xr:uid="{00000000-0005-0000-0000-000005050000}"/>
    <cellStyle name="40 % - Accent5 2 9 2 2" xfId="4629" xr:uid="{279A8DA6-AE92-45E3-B0A0-BC45FDDB5A09}"/>
    <cellStyle name="40 % - Accent5 2 9 2 2 2" xfId="8843" xr:uid="{C0F99471-42D7-4FF0-903B-CDC501C2639B}"/>
    <cellStyle name="40 % - Accent5 2 9 2 2 2 2" xfId="17272" xr:uid="{3A11446B-EE53-4B69-B38B-06176601B846}"/>
    <cellStyle name="40 % - Accent5 2 9 2 2 3" xfId="13058" xr:uid="{4E1B9935-260C-4592-8106-E95D85C88103}"/>
    <cellStyle name="40 % - Accent5 2 9 2 3" xfId="6736" xr:uid="{09D0939E-3C77-4EB9-86EC-C796A86E7120}"/>
    <cellStyle name="40 % - Accent5 2 9 2 3 2" xfId="15165" xr:uid="{1AC1637D-7094-4AAE-B90B-C31CA8B62E50}"/>
    <cellStyle name="40 % - Accent5 2 9 2 4" xfId="10951" xr:uid="{C379E0A0-FAC2-4FCD-9092-09756F00D1F8}"/>
    <cellStyle name="40 % - Accent5 2 9 3" xfId="1819" xr:uid="{00000000-0005-0000-0000-000006050000}"/>
    <cellStyle name="40 % - Accent5 2 9 3 2" xfId="3927" xr:uid="{44E8EB17-5CFC-47B4-A0AD-4BD31599CDC5}"/>
    <cellStyle name="40 % - Accent5 2 9 3 2 2" xfId="8141" xr:uid="{E0EDC8E8-3BF0-4F09-A403-F95F49E8C2FC}"/>
    <cellStyle name="40 % - Accent5 2 9 3 2 2 2" xfId="16570" xr:uid="{DCAC37D2-EDA4-467A-8877-04DCAFADE71D}"/>
    <cellStyle name="40 % - Accent5 2 9 3 2 3" xfId="12356" xr:uid="{78B2D0D6-2339-4367-9A19-BD6E5106C1FF}"/>
    <cellStyle name="40 % - Accent5 2 9 3 3" xfId="6034" xr:uid="{7A60A721-EEA4-4605-8F30-FAC93885D808}"/>
    <cellStyle name="40 % - Accent5 2 9 3 3 2" xfId="14463" xr:uid="{BC5FD2D1-CF72-4384-BA2C-2C676A5269BB}"/>
    <cellStyle name="40 % - Accent5 2 9 3 4" xfId="10249" xr:uid="{883ECA58-61F3-417E-A0BD-A1689BAB7700}"/>
    <cellStyle name="40 % - Accent5 2 9 4" xfId="3224" xr:uid="{D47A0619-82D8-4FB8-8D33-9F3D17BE1EE8}"/>
    <cellStyle name="40 % - Accent5 2 9 4 2" xfId="7438" xr:uid="{AAA4E8CD-2556-4E34-AAA0-1F87C544FDC4}"/>
    <cellStyle name="40 % - Accent5 2 9 4 2 2" xfId="15867" xr:uid="{66C51E92-3A3B-4959-A519-438B10411D13}"/>
    <cellStyle name="40 % - Accent5 2 9 4 3" xfId="11653" xr:uid="{8ED3F3FF-6CF5-4FC2-B087-78429C26CD2F}"/>
    <cellStyle name="40 % - Accent5 2 9 5" xfId="5331" xr:uid="{D4AFBA71-1383-4671-83A8-2FD8C21AFA71}"/>
    <cellStyle name="40 % - Accent5 2 9 5 2" xfId="13760" xr:uid="{454FF371-9B3F-471D-BFD6-9B43FC28F333}"/>
    <cellStyle name="40 % - Accent5 2 9 6" xfId="9546" xr:uid="{46EEC635-7944-4559-8CC3-FD01B28FEFE7}"/>
    <cellStyle name="40 % - Accent5 2_20180507-BPEMS tableau de suivi ETP AVRIL test V2" xfId="506" xr:uid="{00000000-0005-0000-0000-000007050000}"/>
    <cellStyle name="40 % - Accent5 3" xfId="507" xr:uid="{00000000-0005-0000-0000-000008050000}"/>
    <cellStyle name="40 % - Accent5 3 10" xfId="5332" xr:uid="{52C5C85B-1A96-4064-AF4A-E9D28EFA7F20}"/>
    <cellStyle name="40 % - Accent5 3 10 2" xfId="13761" xr:uid="{82261F37-905A-4A54-8318-046B8CDE124A}"/>
    <cellStyle name="40 % - Accent5 3 11" xfId="9547" xr:uid="{FE886DFC-8C76-4DCB-8F15-130A9E428AC0}"/>
    <cellStyle name="40 % - Accent5 3 2" xfId="508" xr:uid="{00000000-0005-0000-0000-000009050000}"/>
    <cellStyle name="40 % - Accent5 3 2 2" xfId="2523" xr:uid="{00000000-0005-0000-0000-00000A050000}"/>
    <cellStyle name="40 % - Accent5 3 2 2 2" xfId="4631" xr:uid="{92A33078-E9E5-48DB-A85A-18F644508062}"/>
    <cellStyle name="40 % - Accent5 3 2 2 2 2" xfId="8845" xr:uid="{61BD8FFD-AC8B-4E8B-8DBA-054207EF6940}"/>
    <cellStyle name="40 % - Accent5 3 2 2 2 2 2" xfId="17274" xr:uid="{B1C0185D-9850-4603-8235-449BA39E859B}"/>
    <cellStyle name="40 % - Accent5 3 2 2 2 3" xfId="13060" xr:uid="{A88A3838-7B54-4794-A387-24024ABB29FB}"/>
    <cellStyle name="40 % - Accent5 3 2 2 3" xfId="6738" xr:uid="{A610EC31-487D-4642-9A9D-4480A1EE66AA}"/>
    <cellStyle name="40 % - Accent5 3 2 2 3 2" xfId="15167" xr:uid="{28FEDD6D-B550-4C37-8FA4-BE44A3E7E35E}"/>
    <cellStyle name="40 % - Accent5 3 2 2 4" xfId="10953" xr:uid="{46ADA01B-4C34-477E-8B10-86EC229F8A81}"/>
    <cellStyle name="40 % - Accent5 3 2 3" xfId="1821" xr:uid="{00000000-0005-0000-0000-00000B050000}"/>
    <cellStyle name="40 % - Accent5 3 2 3 2" xfId="3929" xr:uid="{870F23F1-3168-4BD6-9D35-320BE1A1BAB7}"/>
    <cellStyle name="40 % - Accent5 3 2 3 2 2" xfId="8143" xr:uid="{8BA4E955-271F-4876-A596-32C2B3B8E425}"/>
    <cellStyle name="40 % - Accent5 3 2 3 2 2 2" xfId="16572" xr:uid="{93B9C659-C139-4A49-9C9A-AD9D3AAFAFE3}"/>
    <cellStyle name="40 % - Accent5 3 2 3 2 3" xfId="12358" xr:uid="{CAD0E840-B810-442A-B866-3F5290065E12}"/>
    <cellStyle name="40 % - Accent5 3 2 3 3" xfId="6036" xr:uid="{85D7A0E9-6F1E-4B0B-A30E-924C61D51A95}"/>
    <cellStyle name="40 % - Accent5 3 2 3 3 2" xfId="14465" xr:uid="{55FB19EA-4D04-4EE9-B2FA-082350F51B19}"/>
    <cellStyle name="40 % - Accent5 3 2 3 4" xfId="10251" xr:uid="{AA8A26CE-48D5-494E-8947-4DF5E17FF094}"/>
    <cellStyle name="40 % - Accent5 3 2 4" xfId="3226" xr:uid="{D2543281-89E4-46E6-B8E8-F23E16D72350}"/>
    <cellStyle name="40 % - Accent5 3 2 4 2" xfId="7440" xr:uid="{ADF53B42-90E3-46C9-85D4-91801FB3B643}"/>
    <cellStyle name="40 % - Accent5 3 2 4 2 2" xfId="15869" xr:uid="{D0CC4380-9318-4EB1-8290-5779CC931D95}"/>
    <cellStyle name="40 % - Accent5 3 2 4 3" xfId="11655" xr:uid="{FFCA36BA-DF9F-4255-9A67-F363B97EE28D}"/>
    <cellStyle name="40 % - Accent5 3 2 5" xfId="5333" xr:uid="{26208629-5925-4EB3-8149-1A381203B56F}"/>
    <cellStyle name="40 % - Accent5 3 2 5 2" xfId="13762" xr:uid="{0747ADE7-4142-4DBF-99A2-2B8126965408}"/>
    <cellStyle name="40 % - Accent5 3 2 6" xfId="9548" xr:uid="{67493A91-FC2E-4536-84CF-01588169C02D}"/>
    <cellStyle name="40 % - Accent5 3 3" xfId="509" xr:uid="{00000000-0005-0000-0000-00000C050000}"/>
    <cellStyle name="40 % - Accent5 3 3 2" xfId="2524" xr:uid="{00000000-0005-0000-0000-00000D050000}"/>
    <cellStyle name="40 % - Accent5 3 3 2 2" xfId="4632" xr:uid="{0C461E2D-9B77-426F-A3EB-B16E42D7E585}"/>
    <cellStyle name="40 % - Accent5 3 3 2 2 2" xfId="8846" xr:uid="{ADA854A0-6BA5-4C3C-9BB1-A40815E5B54F}"/>
    <cellStyle name="40 % - Accent5 3 3 2 2 2 2" xfId="17275" xr:uid="{F06584D5-41B2-4D97-9431-765DE4A25529}"/>
    <cellStyle name="40 % - Accent5 3 3 2 2 3" xfId="13061" xr:uid="{D7E99BA0-AC9A-4786-9CAE-418093A120FD}"/>
    <cellStyle name="40 % - Accent5 3 3 2 3" xfId="6739" xr:uid="{87955D00-A84F-4FFB-ACFD-6A952E8B6797}"/>
    <cellStyle name="40 % - Accent5 3 3 2 3 2" xfId="15168" xr:uid="{E74C2339-98D6-451C-BA69-EE1ED20191FB}"/>
    <cellStyle name="40 % - Accent5 3 3 2 4" xfId="10954" xr:uid="{28599346-B9EB-4FCB-B514-4E0DC04F94D4}"/>
    <cellStyle name="40 % - Accent5 3 3 3" xfId="1822" xr:uid="{00000000-0005-0000-0000-00000E050000}"/>
    <cellStyle name="40 % - Accent5 3 3 3 2" xfId="3930" xr:uid="{5C089B54-51E5-4293-9F5E-A8BE54D40087}"/>
    <cellStyle name="40 % - Accent5 3 3 3 2 2" xfId="8144" xr:uid="{10EDD3D6-F6E1-408B-B72A-7D95D44A0AF1}"/>
    <cellStyle name="40 % - Accent5 3 3 3 2 2 2" xfId="16573" xr:uid="{7807C5A5-1046-43B6-88CA-21A954555D9B}"/>
    <cellStyle name="40 % - Accent5 3 3 3 2 3" xfId="12359" xr:uid="{AAEE45B5-6952-49C6-AC3B-BB0506B13712}"/>
    <cellStyle name="40 % - Accent5 3 3 3 3" xfId="6037" xr:uid="{F47573E6-1EFB-4381-8F53-BDD6F635DA4D}"/>
    <cellStyle name="40 % - Accent5 3 3 3 3 2" xfId="14466" xr:uid="{22CAE274-4F75-49F2-86DF-ABD79C33195A}"/>
    <cellStyle name="40 % - Accent5 3 3 3 4" xfId="10252" xr:uid="{40B9DB51-5C9E-4703-810C-DD9440122B75}"/>
    <cellStyle name="40 % - Accent5 3 3 4" xfId="3227" xr:uid="{C7B016A7-AB53-4198-9122-E699C0AA7A86}"/>
    <cellStyle name="40 % - Accent5 3 3 4 2" xfId="7441" xr:uid="{68B35B96-2380-46DF-8F95-DAAF703EADEC}"/>
    <cellStyle name="40 % - Accent5 3 3 4 2 2" xfId="15870" xr:uid="{5D085EC2-25BE-474A-8D56-613163A993C1}"/>
    <cellStyle name="40 % - Accent5 3 3 4 3" xfId="11656" xr:uid="{4A213F4B-7B07-4B54-BD99-7EAD9734CB7B}"/>
    <cellStyle name="40 % - Accent5 3 3 5" xfId="5334" xr:uid="{BE098CC6-5310-408A-8C92-1357CB108707}"/>
    <cellStyle name="40 % - Accent5 3 3 5 2" xfId="13763" xr:uid="{6B8DAC2C-F7FE-4BB6-97E2-EADE96E19694}"/>
    <cellStyle name="40 % - Accent5 3 3 6" xfId="9549" xr:uid="{4A0FE55F-80DF-4AEA-B3EE-36644EBD40B9}"/>
    <cellStyle name="40 % - Accent5 3 4" xfId="510" xr:uid="{00000000-0005-0000-0000-00000F050000}"/>
    <cellStyle name="40 % - Accent5 3 4 2" xfId="2525" xr:uid="{00000000-0005-0000-0000-000010050000}"/>
    <cellStyle name="40 % - Accent5 3 4 2 2" xfId="4633" xr:uid="{85225E3C-E323-49CA-9DE5-3FC9C7EE0724}"/>
    <cellStyle name="40 % - Accent5 3 4 2 2 2" xfId="8847" xr:uid="{A3660A0E-A3ED-45AB-826B-23916E69400F}"/>
    <cellStyle name="40 % - Accent5 3 4 2 2 2 2" xfId="17276" xr:uid="{08912128-4C1B-4B34-9F8F-BEC6F21D7AA6}"/>
    <cellStyle name="40 % - Accent5 3 4 2 2 3" xfId="13062" xr:uid="{8B17A506-AD84-4967-BA62-C6FD1904913C}"/>
    <cellStyle name="40 % - Accent5 3 4 2 3" xfId="6740" xr:uid="{AA5A058C-FD7F-4430-82F6-1461D4863A60}"/>
    <cellStyle name="40 % - Accent5 3 4 2 3 2" xfId="15169" xr:uid="{FBEF025C-19B0-484A-A639-46679AB1DC82}"/>
    <cellStyle name="40 % - Accent5 3 4 2 4" xfId="10955" xr:uid="{E3B19A92-4940-495C-81BD-31E79BE10E66}"/>
    <cellStyle name="40 % - Accent5 3 4 3" xfId="1823" xr:uid="{00000000-0005-0000-0000-000011050000}"/>
    <cellStyle name="40 % - Accent5 3 4 3 2" xfId="3931" xr:uid="{121AC4CB-9994-4C50-9FA6-50E0891CDFF5}"/>
    <cellStyle name="40 % - Accent5 3 4 3 2 2" xfId="8145" xr:uid="{8EB8DD81-36EC-4AAE-8CBA-883971FF62D4}"/>
    <cellStyle name="40 % - Accent5 3 4 3 2 2 2" xfId="16574" xr:uid="{0EA46D3F-30A9-4CF7-803C-BEFA334DA4C9}"/>
    <cellStyle name="40 % - Accent5 3 4 3 2 3" xfId="12360" xr:uid="{37507FB9-031C-4C36-8450-CD8C99F099F2}"/>
    <cellStyle name="40 % - Accent5 3 4 3 3" xfId="6038" xr:uid="{C5E0386A-F45D-4657-8C34-A6B7CD96A2E9}"/>
    <cellStyle name="40 % - Accent5 3 4 3 3 2" xfId="14467" xr:uid="{E64CEBEC-8F03-470D-841E-8488B5FC496D}"/>
    <cellStyle name="40 % - Accent5 3 4 3 4" xfId="10253" xr:uid="{F2C74022-E798-4C76-A8DA-57847BCC855D}"/>
    <cellStyle name="40 % - Accent5 3 4 4" xfId="3228" xr:uid="{3AA64306-AB45-47D6-BEA1-1FEF53C5B5AD}"/>
    <cellStyle name="40 % - Accent5 3 4 4 2" xfId="7442" xr:uid="{DCC7657B-6BDC-4B40-A162-9D075C65C27D}"/>
    <cellStyle name="40 % - Accent5 3 4 4 2 2" xfId="15871" xr:uid="{474E7AF7-862B-42A0-96A1-52323CA29E04}"/>
    <cellStyle name="40 % - Accent5 3 4 4 3" xfId="11657" xr:uid="{F31E9496-866D-406B-AEFE-9368B0E8C2A5}"/>
    <cellStyle name="40 % - Accent5 3 4 5" xfId="5335" xr:uid="{362E1E6D-B7C7-49B1-9242-B9F39EF1A3B5}"/>
    <cellStyle name="40 % - Accent5 3 4 5 2" xfId="13764" xr:uid="{1E60ADB5-D01A-4122-8CF7-9DC1CC6C11AB}"/>
    <cellStyle name="40 % - Accent5 3 4 6" xfId="9550" xr:uid="{B8113874-09C6-4A33-A782-0F66158BCBF2}"/>
    <cellStyle name="40 % - Accent5 3 5" xfId="511" xr:uid="{00000000-0005-0000-0000-000012050000}"/>
    <cellStyle name="40 % - Accent5 3 5 2" xfId="2526" xr:uid="{00000000-0005-0000-0000-000013050000}"/>
    <cellStyle name="40 % - Accent5 3 5 2 2" xfId="4634" xr:uid="{97A56429-75D0-42BD-B579-83A454BC1D9A}"/>
    <cellStyle name="40 % - Accent5 3 5 2 2 2" xfId="8848" xr:uid="{094D5F99-C2A9-4D20-8841-ED8731D5A323}"/>
    <cellStyle name="40 % - Accent5 3 5 2 2 2 2" xfId="17277" xr:uid="{3DE4A06A-8279-46D9-A1FD-373A22EF1B04}"/>
    <cellStyle name="40 % - Accent5 3 5 2 2 3" xfId="13063" xr:uid="{7FF43B55-F62A-443F-979C-E40EBC84037A}"/>
    <cellStyle name="40 % - Accent5 3 5 2 3" xfId="6741" xr:uid="{EB04E186-6DCA-4976-BC83-840EB25F2DAE}"/>
    <cellStyle name="40 % - Accent5 3 5 2 3 2" xfId="15170" xr:uid="{3C454752-25BB-45E1-AB84-51845CDAE219}"/>
    <cellStyle name="40 % - Accent5 3 5 2 4" xfId="10956" xr:uid="{1CF78DCC-7F52-4B09-ACA2-1B4F5139F725}"/>
    <cellStyle name="40 % - Accent5 3 5 3" xfId="1824" xr:uid="{00000000-0005-0000-0000-000014050000}"/>
    <cellStyle name="40 % - Accent5 3 5 3 2" xfId="3932" xr:uid="{2BACD17F-18D6-4F9A-AE4A-3E9F540E9245}"/>
    <cellStyle name="40 % - Accent5 3 5 3 2 2" xfId="8146" xr:uid="{5160229F-5AF0-479B-8690-0FBAA0C29ED1}"/>
    <cellStyle name="40 % - Accent5 3 5 3 2 2 2" xfId="16575" xr:uid="{9B7B238F-7FB9-4246-98EC-8A5F6756D069}"/>
    <cellStyle name="40 % - Accent5 3 5 3 2 3" xfId="12361" xr:uid="{9EB4288D-3348-4C13-B470-FC5BE4A4CFE1}"/>
    <cellStyle name="40 % - Accent5 3 5 3 3" xfId="6039" xr:uid="{2CAD577D-7100-42D2-BE28-D1FFA70DEE9F}"/>
    <cellStyle name="40 % - Accent5 3 5 3 3 2" xfId="14468" xr:uid="{861A7CF5-C1FB-4187-9B01-8E864AC86CEB}"/>
    <cellStyle name="40 % - Accent5 3 5 3 4" xfId="10254" xr:uid="{F53AB033-54DB-4514-951B-869160A1CAEF}"/>
    <cellStyle name="40 % - Accent5 3 5 4" xfId="3229" xr:uid="{B46C66E7-22A5-4243-ABEC-6ED176963941}"/>
    <cellStyle name="40 % - Accent5 3 5 4 2" xfId="7443" xr:uid="{060DBC9D-2780-4F58-9AB2-5207C5981A99}"/>
    <cellStyle name="40 % - Accent5 3 5 4 2 2" xfId="15872" xr:uid="{953F9ED7-CBAD-45C5-B434-7C8A218BD6C0}"/>
    <cellStyle name="40 % - Accent5 3 5 4 3" xfId="11658" xr:uid="{310FD328-A036-4E8B-90EE-A5E466211EBC}"/>
    <cellStyle name="40 % - Accent5 3 5 5" xfId="5336" xr:uid="{3FAAB7DE-643D-4BCD-942C-47568329B35C}"/>
    <cellStyle name="40 % - Accent5 3 5 5 2" xfId="13765" xr:uid="{A4D79FB4-CCF0-47D3-8383-C24792903D37}"/>
    <cellStyle name="40 % - Accent5 3 5 6" xfId="9551" xr:uid="{2D69DA0B-B3D6-45FD-A030-4DD91AB795D2}"/>
    <cellStyle name="40 % - Accent5 3 6" xfId="512" xr:uid="{00000000-0005-0000-0000-000015050000}"/>
    <cellStyle name="40 % - Accent5 3 6 2" xfId="2527" xr:uid="{00000000-0005-0000-0000-000016050000}"/>
    <cellStyle name="40 % - Accent5 3 6 2 2" xfId="4635" xr:uid="{D87130F3-F815-4E81-8A82-878B9ABF52FD}"/>
    <cellStyle name="40 % - Accent5 3 6 2 2 2" xfId="8849" xr:uid="{FB8AB0C4-C1C9-4175-BD2A-C5D432456FA1}"/>
    <cellStyle name="40 % - Accent5 3 6 2 2 2 2" xfId="17278" xr:uid="{93DDAA8A-FAC4-45BF-9D06-6CA95F67ACDC}"/>
    <cellStyle name="40 % - Accent5 3 6 2 2 3" xfId="13064" xr:uid="{F3D22288-889B-4095-B083-C0BE3BC80605}"/>
    <cellStyle name="40 % - Accent5 3 6 2 3" xfId="6742" xr:uid="{9390C027-457E-485A-9FE4-59C892D3C554}"/>
    <cellStyle name="40 % - Accent5 3 6 2 3 2" xfId="15171" xr:uid="{415E52A4-D728-4808-AA6A-77B2E6FF404C}"/>
    <cellStyle name="40 % - Accent5 3 6 2 4" xfId="10957" xr:uid="{DFB1A067-FF3D-4A41-A6D6-6505CEAC60F2}"/>
    <cellStyle name="40 % - Accent5 3 6 3" xfId="1825" xr:uid="{00000000-0005-0000-0000-000017050000}"/>
    <cellStyle name="40 % - Accent5 3 6 3 2" xfId="3933" xr:uid="{33A4FBC6-D8F9-477A-B053-EA5B4AD5BDFD}"/>
    <cellStyle name="40 % - Accent5 3 6 3 2 2" xfId="8147" xr:uid="{5165B62F-EFD1-4D05-9001-86CA1A7E6A93}"/>
    <cellStyle name="40 % - Accent5 3 6 3 2 2 2" xfId="16576" xr:uid="{B536888C-396B-4EAD-B2A1-9B4A747C7BCD}"/>
    <cellStyle name="40 % - Accent5 3 6 3 2 3" xfId="12362" xr:uid="{7DC6AA69-5FBD-46C6-A3AC-10D6A8400914}"/>
    <cellStyle name="40 % - Accent5 3 6 3 3" xfId="6040" xr:uid="{90AE0300-4EE5-4EB5-B9BE-7A42C4CA1432}"/>
    <cellStyle name="40 % - Accent5 3 6 3 3 2" xfId="14469" xr:uid="{05D5C4B1-0833-400D-B69F-884FB7AF6A5B}"/>
    <cellStyle name="40 % - Accent5 3 6 3 4" xfId="10255" xr:uid="{A05CA931-26BF-4D27-9CFD-BA87E1A0116F}"/>
    <cellStyle name="40 % - Accent5 3 6 4" xfId="3230" xr:uid="{F986F9B5-3D29-4CDD-92F0-5D68DDE26360}"/>
    <cellStyle name="40 % - Accent5 3 6 4 2" xfId="7444" xr:uid="{8FD78690-9DC9-43EB-8F05-03BDEC1313A8}"/>
    <cellStyle name="40 % - Accent5 3 6 4 2 2" xfId="15873" xr:uid="{7ACC2D8F-9766-4DB8-8067-9BB281830AC2}"/>
    <cellStyle name="40 % - Accent5 3 6 4 3" xfId="11659" xr:uid="{434ECDBB-6A42-45C1-A385-63A882DCBE93}"/>
    <cellStyle name="40 % - Accent5 3 6 5" xfId="5337" xr:uid="{24053C9C-1B3C-4EBD-9831-9E445D3694BF}"/>
    <cellStyle name="40 % - Accent5 3 6 5 2" xfId="13766" xr:uid="{352E8A73-C8AC-4D15-85B7-998CD25C4B2B}"/>
    <cellStyle name="40 % - Accent5 3 6 6" xfId="9552" xr:uid="{E64AC721-F3A3-49A0-90CF-8724C6D3894B}"/>
    <cellStyle name="40 % - Accent5 3 7" xfId="2522" xr:uid="{00000000-0005-0000-0000-000018050000}"/>
    <cellStyle name="40 % - Accent5 3 7 2" xfId="4630" xr:uid="{83954FD1-9B3D-4169-98BD-A9C73A88C554}"/>
    <cellStyle name="40 % - Accent5 3 7 2 2" xfId="8844" xr:uid="{F1BA645F-9AFF-4F2E-89B7-F6E3B25FDCAC}"/>
    <cellStyle name="40 % - Accent5 3 7 2 2 2" xfId="17273" xr:uid="{4C8DCF22-38D5-47AA-9ED7-8D01AE7AC0F4}"/>
    <cellStyle name="40 % - Accent5 3 7 2 3" xfId="13059" xr:uid="{0B460951-C0F6-4397-BD4C-FD4A1158E038}"/>
    <cellStyle name="40 % - Accent5 3 7 3" xfId="6737" xr:uid="{9857654B-1571-402A-81DA-6483DA2AD44A}"/>
    <cellStyle name="40 % - Accent5 3 7 3 2" xfId="15166" xr:uid="{24003CA9-9BAC-4FE1-A60B-BD43686C7416}"/>
    <cellStyle name="40 % - Accent5 3 7 4" xfId="10952" xr:uid="{CCAC6C0C-0497-465A-90AE-AE862D539390}"/>
    <cellStyle name="40 % - Accent5 3 8" xfId="1820" xr:uid="{00000000-0005-0000-0000-000019050000}"/>
    <cellStyle name="40 % - Accent5 3 8 2" xfId="3928" xr:uid="{5F2E0559-B32A-499B-8EC1-92C39B857480}"/>
    <cellStyle name="40 % - Accent5 3 8 2 2" xfId="8142" xr:uid="{A0429C8F-9AE9-40C7-B28C-E5DE4B803B34}"/>
    <cellStyle name="40 % - Accent5 3 8 2 2 2" xfId="16571" xr:uid="{A81CE882-D39E-4D34-A956-91480FD3A1D5}"/>
    <cellStyle name="40 % - Accent5 3 8 2 3" xfId="12357" xr:uid="{9E4B15E0-07AE-49D4-B7C7-1F313C83C31E}"/>
    <cellStyle name="40 % - Accent5 3 8 3" xfId="6035" xr:uid="{B832F474-7D3A-45BD-804E-68AD50DD8D4C}"/>
    <cellStyle name="40 % - Accent5 3 8 3 2" xfId="14464" xr:uid="{BCB432C9-4672-43F0-A313-AE8874E061FC}"/>
    <cellStyle name="40 % - Accent5 3 8 4" xfId="10250" xr:uid="{788CD2A8-1654-4E6E-AAA7-B1850E03A1E9}"/>
    <cellStyle name="40 % - Accent5 3 9" xfId="3225" xr:uid="{9D851555-8241-4E11-B59B-09B95E41B388}"/>
    <cellStyle name="40 % - Accent5 3 9 2" xfId="7439" xr:uid="{B43A45A5-672F-4302-8268-D5660BEDDBAA}"/>
    <cellStyle name="40 % - Accent5 3 9 2 2" xfId="15868" xr:uid="{07978681-44E3-4A75-A178-49FEE4F97CF5}"/>
    <cellStyle name="40 % - Accent5 3 9 3" xfId="11654" xr:uid="{C171B90A-0A47-42B0-BA5B-4B6ABFEF0B1B}"/>
    <cellStyle name="40 % - Accent5 3_20180507-BPEMS tableau de suivi ETP AVRIL test V2" xfId="513" xr:uid="{00000000-0005-0000-0000-00001A050000}"/>
    <cellStyle name="40 % - Accent5 4" xfId="514" xr:uid="{00000000-0005-0000-0000-00001B050000}"/>
    <cellStyle name="40 % - Accent5 4 10" xfId="5338" xr:uid="{9071884E-B0DE-4324-A079-69C51E29D070}"/>
    <cellStyle name="40 % - Accent5 4 10 2" xfId="13767" xr:uid="{65D7C8D1-C15A-45FE-9A1F-E80DC9841304}"/>
    <cellStyle name="40 % - Accent5 4 11" xfId="9553" xr:uid="{5000384C-BAF1-47F7-82A0-357364D414A3}"/>
    <cellStyle name="40 % - Accent5 4 2" xfId="515" xr:uid="{00000000-0005-0000-0000-00001C050000}"/>
    <cellStyle name="40 % - Accent5 4 2 2" xfId="2529" xr:uid="{00000000-0005-0000-0000-00001D050000}"/>
    <cellStyle name="40 % - Accent5 4 2 2 2" xfId="4637" xr:uid="{2F5F0DE6-849C-4E0C-9AFA-0761128B6676}"/>
    <cellStyle name="40 % - Accent5 4 2 2 2 2" xfId="8851" xr:uid="{4274685B-6862-4CC2-BF0F-C3FC694E33D3}"/>
    <cellStyle name="40 % - Accent5 4 2 2 2 2 2" xfId="17280" xr:uid="{8BA1BD71-075A-4282-8997-8E50AC825086}"/>
    <cellStyle name="40 % - Accent5 4 2 2 2 3" xfId="13066" xr:uid="{B530CCCE-89DC-4961-BD88-82E622803505}"/>
    <cellStyle name="40 % - Accent5 4 2 2 3" xfId="6744" xr:uid="{73B2B11F-C167-439F-9C63-5AC5EC396023}"/>
    <cellStyle name="40 % - Accent5 4 2 2 3 2" xfId="15173" xr:uid="{15BC7664-9061-4B7F-B2C1-CDD80B7BEFB3}"/>
    <cellStyle name="40 % - Accent5 4 2 2 4" xfId="10959" xr:uid="{85CE0155-E123-4DB2-846E-B4BF606D4C44}"/>
    <cellStyle name="40 % - Accent5 4 2 3" xfId="1827" xr:uid="{00000000-0005-0000-0000-00001E050000}"/>
    <cellStyle name="40 % - Accent5 4 2 3 2" xfId="3935" xr:uid="{A794EEDA-4C00-4DAD-A3C8-DB68CB50577C}"/>
    <cellStyle name="40 % - Accent5 4 2 3 2 2" xfId="8149" xr:uid="{B0951524-7C85-40B2-9726-D7801225BF71}"/>
    <cellStyle name="40 % - Accent5 4 2 3 2 2 2" xfId="16578" xr:uid="{4CAA8800-76AE-4A40-A23F-5297E5BA5383}"/>
    <cellStyle name="40 % - Accent5 4 2 3 2 3" xfId="12364" xr:uid="{1CCD2BC9-FCEF-4527-966E-F7896D5BCCC2}"/>
    <cellStyle name="40 % - Accent5 4 2 3 3" xfId="6042" xr:uid="{67F930E0-9F02-4979-9924-C0C9874DFA85}"/>
    <cellStyle name="40 % - Accent5 4 2 3 3 2" xfId="14471" xr:uid="{84EB652A-F4C7-4A5F-A213-5A2445C46AD0}"/>
    <cellStyle name="40 % - Accent5 4 2 3 4" xfId="10257" xr:uid="{60C39DB0-C9CE-4F23-9181-6F10E9F8F84D}"/>
    <cellStyle name="40 % - Accent5 4 2 4" xfId="3232" xr:uid="{17888063-B1DE-4E1C-9470-71040A39FC99}"/>
    <cellStyle name="40 % - Accent5 4 2 4 2" xfId="7446" xr:uid="{296BA29A-A326-4949-9732-0EC9A532A1A5}"/>
    <cellStyle name="40 % - Accent5 4 2 4 2 2" xfId="15875" xr:uid="{9DB20215-DBA3-4A78-BEC4-CC19DBC390F0}"/>
    <cellStyle name="40 % - Accent5 4 2 4 3" xfId="11661" xr:uid="{F546BA79-60C1-4A2D-9EF3-73BCF3A4C9EA}"/>
    <cellStyle name="40 % - Accent5 4 2 5" xfId="5339" xr:uid="{0836A167-33D5-4B0C-ACE1-0879B8B74B81}"/>
    <cellStyle name="40 % - Accent5 4 2 5 2" xfId="13768" xr:uid="{2C60EB00-7119-41ED-AD98-59B8AC51B6BD}"/>
    <cellStyle name="40 % - Accent5 4 2 6" xfId="9554" xr:uid="{E6FA59B7-CBAD-4302-BE26-2B4830AF0773}"/>
    <cellStyle name="40 % - Accent5 4 3" xfId="516" xr:uid="{00000000-0005-0000-0000-00001F050000}"/>
    <cellStyle name="40 % - Accent5 4 3 2" xfId="2530" xr:uid="{00000000-0005-0000-0000-000020050000}"/>
    <cellStyle name="40 % - Accent5 4 3 2 2" xfId="4638" xr:uid="{D12E067C-C1EF-43A5-AE6D-A23CBAAB9BE4}"/>
    <cellStyle name="40 % - Accent5 4 3 2 2 2" xfId="8852" xr:uid="{E0BA1D28-A69D-4606-A672-5EF289274ADB}"/>
    <cellStyle name="40 % - Accent5 4 3 2 2 2 2" xfId="17281" xr:uid="{45497A75-F18E-4CB4-A06A-2219D8D7551F}"/>
    <cellStyle name="40 % - Accent5 4 3 2 2 3" xfId="13067" xr:uid="{269A23C4-6716-4E9C-A19C-E9F6F3A8E040}"/>
    <cellStyle name="40 % - Accent5 4 3 2 3" xfId="6745" xr:uid="{D3FE6715-F9B5-4A88-97D7-80BF94289BDA}"/>
    <cellStyle name="40 % - Accent5 4 3 2 3 2" xfId="15174" xr:uid="{504096C5-FF9A-4BA2-8C0E-D8070AC6D690}"/>
    <cellStyle name="40 % - Accent5 4 3 2 4" xfId="10960" xr:uid="{689D95A0-BA44-43A0-8E26-4DC2C5AB52A3}"/>
    <cellStyle name="40 % - Accent5 4 3 3" xfId="1828" xr:uid="{00000000-0005-0000-0000-000021050000}"/>
    <cellStyle name="40 % - Accent5 4 3 3 2" xfId="3936" xr:uid="{966953A0-635D-4028-91E4-1A9E39A46591}"/>
    <cellStyle name="40 % - Accent5 4 3 3 2 2" xfId="8150" xr:uid="{88178915-C248-45CF-AA30-0051EFB9A990}"/>
    <cellStyle name="40 % - Accent5 4 3 3 2 2 2" xfId="16579" xr:uid="{92CB6BAB-5B6A-46AD-8712-4D2A024C0ECD}"/>
    <cellStyle name="40 % - Accent5 4 3 3 2 3" xfId="12365" xr:uid="{7F24BA91-5BE9-4688-8A3C-0E091298602C}"/>
    <cellStyle name="40 % - Accent5 4 3 3 3" xfId="6043" xr:uid="{D57F1AF2-BCFC-4DE8-BF43-06AC9000B526}"/>
    <cellStyle name="40 % - Accent5 4 3 3 3 2" xfId="14472" xr:uid="{C7E51A2C-D5EE-43A1-AC12-8FC3B1F963F2}"/>
    <cellStyle name="40 % - Accent5 4 3 3 4" xfId="10258" xr:uid="{5521C9FD-B1C2-4398-9712-854AD677615D}"/>
    <cellStyle name="40 % - Accent5 4 3 4" xfId="3233" xr:uid="{25B9CC0F-0113-4A2F-AF00-9E5BA01927EF}"/>
    <cellStyle name="40 % - Accent5 4 3 4 2" xfId="7447" xr:uid="{A5CD55FC-CCE8-4AB5-8E9D-8BA098766F2C}"/>
    <cellStyle name="40 % - Accent5 4 3 4 2 2" xfId="15876" xr:uid="{C42D2BC2-75E6-48C2-A100-FDE2A2807855}"/>
    <cellStyle name="40 % - Accent5 4 3 4 3" xfId="11662" xr:uid="{21D66805-2FFF-4A0A-9C06-4460762A7AC3}"/>
    <cellStyle name="40 % - Accent5 4 3 5" xfId="5340" xr:uid="{88000104-007F-4F52-8009-DCA8CECFBFEC}"/>
    <cellStyle name="40 % - Accent5 4 3 5 2" xfId="13769" xr:uid="{C29FAA1E-A389-48E3-A3D4-B96DBF1B35E3}"/>
    <cellStyle name="40 % - Accent5 4 3 6" xfId="9555" xr:uid="{939B9192-4AB5-4965-B2A3-77EAD32B3C11}"/>
    <cellStyle name="40 % - Accent5 4 4" xfId="517" xr:uid="{00000000-0005-0000-0000-000022050000}"/>
    <cellStyle name="40 % - Accent5 4 4 2" xfId="2531" xr:uid="{00000000-0005-0000-0000-000023050000}"/>
    <cellStyle name="40 % - Accent5 4 4 2 2" xfId="4639" xr:uid="{182EDAB2-A3C3-465E-847A-71A718EBFB1F}"/>
    <cellStyle name="40 % - Accent5 4 4 2 2 2" xfId="8853" xr:uid="{964D5166-E5AB-4C34-BAD2-000CE8B5ED8A}"/>
    <cellStyle name="40 % - Accent5 4 4 2 2 2 2" xfId="17282" xr:uid="{4B388C80-C95E-4212-8319-0223F4BA09CB}"/>
    <cellStyle name="40 % - Accent5 4 4 2 2 3" xfId="13068" xr:uid="{1A7E672A-1E80-48B2-BA97-341C371DC1BC}"/>
    <cellStyle name="40 % - Accent5 4 4 2 3" xfId="6746" xr:uid="{7A22B52C-55FB-49E1-A75E-4191748E6FB0}"/>
    <cellStyle name="40 % - Accent5 4 4 2 3 2" xfId="15175" xr:uid="{0C55D9A5-DA02-478C-A420-B84A119FD148}"/>
    <cellStyle name="40 % - Accent5 4 4 2 4" xfId="10961" xr:uid="{A3E4A600-05D3-4367-B37C-8299C351601C}"/>
    <cellStyle name="40 % - Accent5 4 4 3" xfId="1829" xr:uid="{00000000-0005-0000-0000-000024050000}"/>
    <cellStyle name="40 % - Accent5 4 4 3 2" xfId="3937" xr:uid="{ECBE8BD8-1DFB-40E9-89AB-F5539D622A17}"/>
    <cellStyle name="40 % - Accent5 4 4 3 2 2" xfId="8151" xr:uid="{CE65F4C5-BBA4-46FF-B8CD-C5D80D0F960F}"/>
    <cellStyle name="40 % - Accent5 4 4 3 2 2 2" xfId="16580" xr:uid="{35A8757D-B47F-45A7-8FF2-1275053A3EA4}"/>
    <cellStyle name="40 % - Accent5 4 4 3 2 3" xfId="12366" xr:uid="{F5CF97A1-7000-4819-915E-B2997B00793F}"/>
    <cellStyle name="40 % - Accent5 4 4 3 3" xfId="6044" xr:uid="{404E0BB0-4BD1-4D29-9DAE-ADE7E3AEBFEC}"/>
    <cellStyle name="40 % - Accent5 4 4 3 3 2" xfId="14473" xr:uid="{68D818B0-08ED-424E-9D43-B7F2260013E6}"/>
    <cellStyle name="40 % - Accent5 4 4 3 4" xfId="10259" xr:uid="{1D5FF222-5ACC-40FC-809E-BE9A9004688A}"/>
    <cellStyle name="40 % - Accent5 4 4 4" xfId="3234" xr:uid="{84646716-3009-40DD-B1C0-E9EF9B59626C}"/>
    <cellStyle name="40 % - Accent5 4 4 4 2" xfId="7448" xr:uid="{A64C3F85-1D99-41BC-8FF0-9BFFE672BAB4}"/>
    <cellStyle name="40 % - Accent5 4 4 4 2 2" xfId="15877" xr:uid="{A90B2C41-8DD6-478A-A83D-FAA62A3A003B}"/>
    <cellStyle name="40 % - Accent5 4 4 4 3" xfId="11663" xr:uid="{337834F4-3630-42C8-8529-0D74F2AB70BC}"/>
    <cellStyle name="40 % - Accent5 4 4 5" xfId="5341" xr:uid="{6627F129-75FF-4968-8C07-506275BC780B}"/>
    <cellStyle name="40 % - Accent5 4 4 5 2" xfId="13770" xr:uid="{0482AF6D-0BA0-4F67-862B-C706689E6BDE}"/>
    <cellStyle name="40 % - Accent5 4 4 6" xfId="9556" xr:uid="{C5DA8B95-A443-477D-AB7A-DDAE0176829E}"/>
    <cellStyle name="40 % - Accent5 4 5" xfId="518" xr:uid="{00000000-0005-0000-0000-000025050000}"/>
    <cellStyle name="40 % - Accent5 4 5 2" xfId="2532" xr:uid="{00000000-0005-0000-0000-000026050000}"/>
    <cellStyle name="40 % - Accent5 4 5 2 2" xfId="4640" xr:uid="{90E19116-85A0-4DC5-B12A-66107181F0A0}"/>
    <cellStyle name="40 % - Accent5 4 5 2 2 2" xfId="8854" xr:uid="{BECD64AA-660F-435B-B7E6-8790100757FC}"/>
    <cellStyle name="40 % - Accent5 4 5 2 2 2 2" xfId="17283" xr:uid="{6ABE9C6C-AB7D-4161-950E-62165766F47E}"/>
    <cellStyle name="40 % - Accent5 4 5 2 2 3" xfId="13069" xr:uid="{630BCDD7-330A-4601-9F3E-29073AA8FC07}"/>
    <cellStyle name="40 % - Accent5 4 5 2 3" xfId="6747" xr:uid="{17EBF4F0-3D9C-4C3B-819E-A60518EEE945}"/>
    <cellStyle name="40 % - Accent5 4 5 2 3 2" xfId="15176" xr:uid="{CCB28706-DEEE-434F-8017-7ADAAF1A2446}"/>
    <cellStyle name="40 % - Accent5 4 5 2 4" xfId="10962" xr:uid="{0A6F3911-A555-414E-86D0-7BADA0985E59}"/>
    <cellStyle name="40 % - Accent5 4 5 3" xfId="1830" xr:uid="{00000000-0005-0000-0000-000027050000}"/>
    <cellStyle name="40 % - Accent5 4 5 3 2" xfId="3938" xr:uid="{2B821814-1832-49F7-8AF9-F029A0E8CBC6}"/>
    <cellStyle name="40 % - Accent5 4 5 3 2 2" xfId="8152" xr:uid="{C0E42012-6EE6-48F8-B35D-2914D525C1E9}"/>
    <cellStyle name="40 % - Accent5 4 5 3 2 2 2" xfId="16581" xr:uid="{438158E2-A6AA-4BDD-907F-6CFC7FA16BDC}"/>
    <cellStyle name="40 % - Accent5 4 5 3 2 3" xfId="12367" xr:uid="{A9E3D834-89F2-41A7-86DF-91DB7952AFC7}"/>
    <cellStyle name="40 % - Accent5 4 5 3 3" xfId="6045" xr:uid="{3F559C0E-C5C6-425E-9BEF-A6599A0BE11D}"/>
    <cellStyle name="40 % - Accent5 4 5 3 3 2" xfId="14474" xr:uid="{50DE1FFB-5D6E-46EF-B8B4-77F3F16ED54B}"/>
    <cellStyle name="40 % - Accent5 4 5 3 4" xfId="10260" xr:uid="{B66DB06A-2D16-4731-80A4-3F55866DB2EA}"/>
    <cellStyle name="40 % - Accent5 4 5 4" xfId="3235" xr:uid="{C6A1F976-EABE-41FB-BB6B-EE06DBD9D518}"/>
    <cellStyle name="40 % - Accent5 4 5 4 2" xfId="7449" xr:uid="{C1FC6C7F-30F0-4BF3-98CC-A42B7CDB400A}"/>
    <cellStyle name="40 % - Accent5 4 5 4 2 2" xfId="15878" xr:uid="{EF80A8A9-4D9F-4E74-A280-4BF5D47E6507}"/>
    <cellStyle name="40 % - Accent5 4 5 4 3" xfId="11664" xr:uid="{BA5D7125-52B7-404C-A13F-55C0606F68BB}"/>
    <cellStyle name="40 % - Accent5 4 5 5" xfId="5342" xr:uid="{42A22147-0B30-49A1-9AF4-4A211B13F4E6}"/>
    <cellStyle name="40 % - Accent5 4 5 5 2" xfId="13771" xr:uid="{896D18FC-ECD3-4B01-A1FD-ED03D0C05E16}"/>
    <cellStyle name="40 % - Accent5 4 5 6" xfId="9557" xr:uid="{08E67B35-007A-46C1-883C-1CD0ABF420E7}"/>
    <cellStyle name="40 % - Accent5 4 6" xfId="519" xr:uid="{00000000-0005-0000-0000-000028050000}"/>
    <cellStyle name="40 % - Accent5 4 6 2" xfId="2533" xr:uid="{00000000-0005-0000-0000-000029050000}"/>
    <cellStyle name="40 % - Accent5 4 6 2 2" xfId="4641" xr:uid="{F738C356-3460-496D-BDBA-A08A38733087}"/>
    <cellStyle name="40 % - Accent5 4 6 2 2 2" xfId="8855" xr:uid="{8F32686E-222A-45A4-B4BB-DA9753BD1BD1}"/>
    <cellStyle name="40 % - Accent5 4 6 2 2 2 2" xfId="17284" xr:uid="{C2B0317D-7C9D-4B89-B695-0040BC332236}"/>
    <cellStyle name="40 % - Accent5 4 6 2 2 3" xfId="13070" xr:uid="{870154CB-E6D3-4CE0-920E-78E31FCB32C4}"/>
    <cellStyle name="40 % - Accent5 4 6 2 3" xfId="6748" xr:uid="{EF164085-7F7C-4FAF-90FA-E73C462EC9C0}"/>
    <cellStyle name="40 % - Accent5 4 6 2 3 2" xfId="15177" xr:uid="{268C9267-572E-4B30-B072-0666A9F62571}"/>
    <cellStyle name="40 % - Accent5 4 6 2 4" xfId="10963" xr:uid="{D8360FD0-EC9E-412A-834F-C2B540C7A8D0}"/>
    <cellStyle name="40 % - Accent5 4 6 3" xfId="1831" xr:uid="{00000000-0005-0000-0000-00002A050000}"/>
    <cellStyle name="40 % - Accent5 4 6 3 2" xfId="3939" xr:uid="{A9D1B492-52D0-4881-91DA-901E9A167F19}"/>
    <cellStyle name="40 % - Accent5 4 6 3 2 2" xfId="8153" xr:uid="{1FB2F866-788E-481D-82A1-7CA1272498A5}"/>
    <cellStyle name="40 % - Accent5 4 6 3 2 2 2" xfId="16582" xr:uid="{283206F4-D4BD-48AC-B04F-53ACAE8123CF}"/>
    <cellStyle name="40 % - Accent5 4 6 3 2 3" xfId="12368" xr:uid="{E9DB1B17-A77C-4E92-9D09-A7C5A6F90C7B}"/>
    <cellStyle name="40 % - Accent5 4 6 3 3" xfId="6046" xr:uid="{A20634C4-6357-4D97-90C9-D7ACBF32F58C}"/>
    <cellStyle name="40 % - Accent5 4 6 3 3 2" xfId="14475" xr:uid="{AD5DE734-DB8B-4ACB-A8D1-40154A7FB9DA}"/>
    <cellStyle name="40 % - Accent5 4 6 3 4" xfId="10261" xr:uid="{C4D47BA3-B981-4E39-B7AA-EF3F95103B6F}"/>
    <cellStyle name="40 % - Accent5 4 6 4" xfId="3236" xr:uid="{B8B95633-5ACC-4674-9246-0107176DB477}"/>
    <cellStyle name="40 % - Accent5 4 6 4 2" xfId="7450" xr:uid="{72B77ABF-8FF0-4B2F-A93F-7E44B47268F1}"/>
    <cellStyle name="40 % - Accent5 4 6 4 2 2" xfId="15879" xr:uid="{8AA4FDE0-B491-4539-8AAB-A8FE77AA3AF5}"/>
    <cellStyle name="40 % - Accent5 4 6 4 3" xfId="11665" xr:uid="{D605E672-CAA4-4F3D-B90E-F1EB46C4300C}"/>
    <cellStyle name="40 % - Accent5 4 6 5" xfId="5343" xr:uid="{9056E6EF-6F07-4E38-BDB5-CC0678925BB0}"/>
    <cellStyle name="40 % - Accent5 4 6 5 2" xfId="13772" xr:uid="{6C609299-A281-43B8-93EE-0622E28DA91C}"/>
    <cellStyle name="40 % - Accent5 4 6 6" xfId="9558" xr:uid="{797F34BF-3CF1-4131-9C2B-89BEFBF45038}"/>
    <cellStyle name="40 % - Accent5 4 7" xfId="2528" xr:uid="{00000000-0005-0000-0000-00002B050000}"/>
    <cellStyle name="40 % - Accent5 4 7 2" xfId="4636" xr:uid="{D17F5FE6-DEF5-45A8-A961-873F6FC4748F}"/>
    <cellStyle name="40 % - Accent5 4 7 2 2" xfId="8850" xr:uid="{70E76F0C-6C02-4B22-AA2C-206540152B26}"/>
    <cellStyle name="40 % - Accent5 4 7 2 2 2" xfId="17279" xr:uid="{B2AE8574-2B71-4E5D-80F6-2316EC8510ED}"/>
    <cellStyle name="40 % - Accent5 4 7 2 3" xfId="13065" xr:uid="{6A85C11B-91D4-4243-ABD0-09B341E6E772}"/>
    <cellStyle name="40 % - Accent5 4 7 3" xfId="6743" xr:uid="{FEE64DA3-19A1-416C-B51F-2D4923D128A0}"/>
    <cellStyle name="40 % - Accent5 4 7 3 2" xfId="15172" xr:uid="{77216AFD-9745-496D-A352-90B354848DE4}"/>
    <cellStyle name="40 % - Accent5 4 7 4" xfId="10958" xr:uid="{6EF4F571-7159-4CA8-99C3-F25B1CB41288}"/>
    <cellStyle name="40 % - Accent5 4 8" xfId="1826" xr:uid="{00000000-0005-0000-0000-00002C050000}"/>
    <cellStyle name="40 % - Accent5 4 8 2" xfId="3934" xr:uid="{D1E89D26-414B-450E-89EE-826FBA015693}"/>
    <cellStyle name="40 % - Accent5 4 8 2 2" xfId="8148" xr:uid="{0D06403B-01F2-4C7C-BF9B-4A9AA248A4AE}"/>
    <cellStyle name="40 % - Accent5 4 8 2 2 2" xfId="16577" xr:uid="{0986FB13-F098-48CB-BE75-CE3172F728C5}"/>
    <cellStyle name="40 % - Accent5 4 8 2 3" xfId="12363" xr:uid="{354ED31E-5FE7-4B4A-9698-33FA0C208A61}"/>
    <cellStyle name="40 % - Accent5 4 8 3" xfId="6041" xr:uid="{C11BF895-CFD2-4694-A352-5BB1188D2396}"/>
    <cellStyle name="40 % - Accent5 4 8 3 2" xfId="14470" xr:uid="{D0CF926C-3D8B-4487-85FD-0BAC06BA4EA1}"/>
    <cellStyle name="40 % - Accent5 4 8 4" xfId="10256" xr:uid="{B1678BF1-8ACA-4149-9190-C142BE92D735}"/>
    <cellStyle name="40 % - Accent5 4 9" xfId="3231" xr:uid="{03F29F53-2D3D-491F-BDA4-7F995EE539AC}"/>
    <cellStyle name="40 % - Accent5 4 9 2" xfId="7445" xr:uid="{0DB01903-B43A-4845-A00D-0E24690E3A76}"/>
    <cellStyle name="40 % - Accent5 4 9 2 2" xfId="15874" xr:uid="{57E0AE8F-86D5-4438-8D81-34B244B004EE}"/>
    <cellStyle name="40 % - Accent5 4 9 3" xfId="11660" xr:uid="{5064B711-392C-422A-8FEA-F963E3501D01}"/>
    <cellStyle name="40 % - Accent5 4_20180507-BPEMS tableau de suivi ETP AVRIL test V2" xfId="520" xr:uid="{00000000-0005-0000-0000-00002D050000}"/>
    <cellStyle name="40 % - Accent5 5" xfId="521" xr:uid="{00000000-0005-0000-0000-00002E050000}"/>
    <cellStyle name="40 % - Accent5 6" xfId="522" xr:uid="{00000000-0005-0000-0000-00002F050000}"/>
    <cellStyle name="40 % - Accent5 6 2" xfId="2534" xr:uid="{00000000-0005-0000-0000-000030050000}"/>
    <cellStyle name="40 % - Accent5 6 2 2" xfId="4642" xr:uid="{A3CC3983-C498-4E51-8CF0-DC0C79BA3865}"/>
    <cellStyle name="40 % - Accent5 6 2 2 2" xfId="8856" xr:uid="{6A006218-558B-4BD3-B8FB-3E0548A6586E}"/>
    <cellStyle name="40 % - Accent5 6 2 2 2 2" xfId="17285" xr:uid="{C3DB4759-F1EE-4EC1-BF28-61F517B65694}"/>
    <cellStyle name="40 % - Accent5 6 2 2 3" xfId="13071" xr:uid="{17AB9774-2476-4442-83BA-1164A71231DB}"/>
    <cellStyle name="40 % - Accent5 6 2 3" xfId="6749" xr:uid="{607055A7-AF51-415A-94A9-CF95E2EDD430}"/>
    <cellStyle name="40 % - Accent5 6 2 3 2" xfId="15178" xr:uid="{B09A3FE5-B678-418F-9076-6CEE82156377}"/>
    <cellStyle name="40 % - Accent5 6 2 4" xfId="10964" xr:uid="{83D11B7B-8DD9-4D0A-9F20-DCB88A26C9DD}"/>
    <cellStyle name="40 % - Accent5 6 3" xfId="1832" xr:uid="{00000000-0005-0000-0000-000031050000}"/>
    <cellStyle name="40 % - Accent5 6 3 2" xfId="3940" xr:uid="{698A9D32-2004-45F4-9977-800A29D45630}"/>
    <cellStyle name="40 % - Accent5 6 3 2 2" xfId="8154" xr:uid="{35B69BFA-8E50-440A-AABE-CF95ECBFFB52}"/>
    <cellStyle name="40 % - Accent5 6 3 2 2 2" xfId="16583" xr:uid="{D928C731-9C76-4793-8B34-DCF4DDE37B54}"/>
    <cellStyle name="40 % - Accent5 6 3 2 3" xfId="12369" xr:uid="{8028044B-9AE5-467D-B0DF-3885D6F99C05}"/>
    <cellStyle name="40 % - Accent5 6 3 3" xfId="6047" xr:uid="{B8C16B45-D26B-4A81-A2B2-E9DE8866890C}"/>
    <cellStyle name="40 % - Accent5 6 3 3 2" xfId="14476" xr:uid="{50EAEF83-674A-405B-8E46-FC314F0F142D}"/>
    <cellStyle name="40 % - Accent5 6 3 4" xfId="10262" xr:uid="{469BEC44-CF3E-47AC-87DD-717E6E650D8D}"/>
    <cellStyle name="40 % - Accent5 6 4" xfId="3237" xr:uid="{17BB2BD0-3C5F-450B-9D57-4B020D298586}"/>
    <cellStyle name="40 % - Accent5 6 4 2" xfId="7451" xr:uid="{82A33F47-4004-4F41-B6AB-E2D5400A6286}"/>
    <cellStyle name="40 % - Accent5 6 4 2 2" xfId="15880" xr:uid="{A13AA79E-103C-48B4-B60C-548C85B1567E}"/>
    <cellStyle name="40 % - Accent5 6 4 3" xfId="11666" xr:uid="{7737B339-ECC6-49DE-A470-BD19974B5CED}"/>
    <cellStyle name="40 % - Accent5 6 5" xfId="5344" xr:uid="{99AD5B62-1527-4413-AB91-3537C8147FD0}"/>
    <cellStyle name="40 % - Accent5 6 5 2" xfId="13773" xr:uid="{06B188A1-867A-4DC8-B16C-B867138D5151}"/>
    <cellStyle name="40 % - Accent5 6 6" xfId="9559" xr:uid="{66018A5E-21FF-4C70-B5AD-A9892E6BCBAB}"/>
    <cellStyle name="40 % - Accent5 7" xfId="523" xr:uid="{00000000-0005-0000-0000-000032050000}"/>
    <cellStyle name="40 % - Accent5 7 2" xfId="2535" xr:uid="{00000000-0005-0000-0000-000033050000}"/>
    <cellStyle name="40 % - Accent5 7 2 2" xfId="4643" xr:uid="{139E070D-82B2-4738-B1F3-B210A9451D72}"/>
    <cellStyle name="40 % - Accent5 7 2 2 2" xfId="8857" xr:uid="{A269754D-21F5-4654-A447-E32A080E160F}"/>
    <cellStyle name="40 % - Accent5 7 2 2 2 2" xfId="17286" xr:uid="{B33B96C0-7434-4818-AB95-4739D8661B63}"/>
    <cellStyle name="40 % - Accent5 7 2 2 3" xfId="13072" xr:uid="{C4BB2D3F-CC1F-4F8D-91A8-027F1618F217}"/>
    <cellStyle name="40 % - Accent5 7 2 3" xfId="6750" xr:uid="{5BE08986-4CF8-4A46-B6EF-FB9AF2B57EF1}"/>
    <cellStyle name="40 % - Accent5 7 2 3 2" xfId="15179" xr:uid="{1CCCF419-7D33-488E-8D15-19D75F77C52F}"/>
    <cellStyle name="40 % - Accent5 7 2 4" xfId="10965" xr:uid="{2712326B-ECF9-4CE8-BFC9-8C1FB1371E6C}"/>
    <cellStyle name="40 % - Accent5 7 3" xfId="1833" xr:uid="{00000000-0005-0000-0000-000034050000}"/>
    <cellStyle name="40 % - Accent5 7 3 2" xfId="3941" xr:uid="{A49322E5-D918-487C-9500-2D246A1BED3C}"/>
    <cellStyle name="40 % - Accent5 7 3 2 2" xfId="8155" xr:uid="{48EE55CF-EB12-42BB-B297-5175E0698DB7}"/>
    <cellStyle name="40 % - Accent5 7 3 2 2 2" xfId="16584" xr:uid="{CEBC4C8F-9419-46C3-A381-9795F53D6B90}"/>
    <cellStyle name="40 % - Accent5 7 3 2 3" xfId="12370" xr:uid="{F9106F57-B790-47D1-97BC-9E3039439991}"/>
    <cellStyle name="40 % - Accent5 7 3 3" xfId="6048" xr:uid="{CDE23F67-8A1C-49AE-BA4C-2C7C3FA7458E}"/>
    <cellStyle name="40 % - Accent5 7 3 3 2" xfId="14477" xr:uid="{BA09E59F-BC20-446E-B0E8-76031D2E2A1D}"/>
    <cellStyle name="40 % - Accent5 7 3 4" xfId="10263" xr:uid="{BF077F68-0A05-4E0A-B5D3-598AB0A70D5D}"/>
    <cellStyle name="40 % - Accent5 7 4" xfId="3238" xr:uid="{E0A6D9F5-140F-4BE8-9EA0-315A4C2D2CA6}"/>
    <cellStyle name="40 % - Accent5 7 4 2" xfId="7452" xr:uid="{7AE7D164-0D83-4D4B-B5ED-DAC4E11F02E8}"/>
    <cellStyle name="40 % - Accent5 7 4 2 2" xfId="15881" xr:uid="{502B971A-B03C-43B6-B1B1-A2022A69D2CF}"/>
    <cellStyle name="40 % - Accent5 7 4 3" xfId="11667" xr:uid="{FB3E2F09-F5AB-4982-A7ED-E9504385D84A}"/>
    <cellStyle name="40 % - Accent5 7 5" xfId="5345" xr:uid="{78B32E87-6EF8-46C6-80E7-14879500634D}"/>
    <cellStyle name="40 % - Accent5 7 5 2" xfId="13774" xr:uid="{9868C270-B74E-43E9-80EA-0393804A1C90}"/>
    <cellStyle name="40 % - Accent5 7 6" xfId="9560" xr:uid="{84B37385-3DEF-4634-8071-80A00F5A5A1A}"/>
    <cellStyle name="40 % - Accent5 8" xfId="524" xr:uid="{00000000-0005-0000-0000-000035050000}"/>
    <cellStyle name="40 % - Accent5 8 2" xfId="2536" xr:uid="{00000000-0005-0000-0000-000036050000}"/>
    <cellStyle name="40 % - Accent5 8 2 2" xfId="4644" xr:uid="{2E73F5D5-BF96-4800-8137-B00B155D16EB}"/>
    <cellStyle name="40 % - Accent5 8 2 2 2" xfId="8858" xr:uid="{BE77B00E-B3EE-4112-916A-8EBDA9048FA9}"/>
    <cellStyle name="40 % - Accent5 8 2 2 2 2" xfId="17287" xr:uid="{A9F78EF3-BDB3-46D4-896E-C1E3E0C1D7C7}"/>
    <cellStyle name="40 % - Accent5 8 2 2 3" xfId="13073" xr:uid="{6EC3BAAA-B88B-4B3D-81D9-F0E83F6565BA}"/>
    <cellStyle name="40 % - Accent5 8 2 3" xfId="6751" xr:uid="{5FF8DEF4-DA7E-4805-A41F-47B4E23CC9A7}"/>
    <cellStyle name="40 % - Accent5 8 2 3 2" xfId="15180" xr:uid="{E9E75038-C50C-4F57-B3B6-7E39DF75C701}"/>
    <cellStyle name="40 % - Accent5 8 2 4" xfId="10966" xr:uid="{1DD3E91A-5108-46B7-88F9-E1E2C16976BB}"/>
    <cellStyle name="40 % - Accent5 8 3" xfId="1834" xr:uid="{00000000-0005-0000-0000-000037050000}"/>
    <cellStyle name="40 % - Accent5 8 3 2" xfId="3942" xr:uid="{E33531FA-232C-40E5-B940-B476F5644478}"/>
    <cellStyle name="40 % - Accent5 8 3 2 2" xfId="8156" xr:uid="{5A1FF77B-102E-461C-9983-8C70E4CBFB12}"/>
    <cellStyle name="40 % - Accent5 8 3 2 2 2" xfId="16585" xr:uid="{30E64606-2201-4485-A5EB-773F11BB4319}"/>
    <cellStyle name="40 % - Accent5 8 3 2 3" xfId="12371" xr:uid="{8F771553-F43B-4CF9-9FD5-D4760456DEA8}"/>
    <cellStyle name="40 % - Accent5 8 3 3" xfId="6049" xr:uid="{5D353C95-68D7-4540-A5B1-D6FB80AB3060}"/>
    <cellStyle name="40 % - Accent5 8 3 3 2" xfId="14478" xr:uid="{34A8E947-2D18-462B-A552-E0A04765D78B}"/>
    <cellStyle name="40 % - Accent5 8 3 4" xfId="10264" xr:uid="{BC8C7A25-F26E-45E1-AC5E-1F49AD4BF206}"/>
    <cellStyle name="40 % - Accent5 8 4" xfId="3239" xr:uid="{18C9FE0A-6D38-4355-A6A7-1B064C3BAFCC}"/>
    <cellStyle name="40 % - Accent5 8 4 2" xfId="7453" xr:uid="{A72FEABB-4310-40BB-BF63-12C7873ADC0F}"/>
    <cellStyle name="40 % - Accent5 8 4 2 2" xfId="15882" xr:uid="{DCCACCB8-2E8E-4F6B-9699-D29350D93C74}"/>
    <cellStyle name="40 % - Accent5 8 4 3" xfId="11668" xr:uid="{0EE4B4BE-ED65-48F7-A02B-E662CCAA1597}"/>
    <cellStyle name="40 % - Accent5 8 5" xfId="5346" xr:uid="{45DAF43A-8A8F-4E5C-9387-5A15F2F513A2}"/>
    <cellStyle name="40 % - Accent5 8 5 2" xfId="13775" xr:uid="{CA043FD3-8CA8-4C58-B43B-E141850133F0}"/>
    <cellStyle name="40 % - Accent5 8 6" xfId="9561" xr:uid="{4B41862C-1882-4EBE-9ADF-C784A99D418B}"/>
    <cellStyle name="40 % - Accent5 9" xfId="525" xr:uid="{00000000-0005-0000-0000-000038050000}"/>
    <cellStyle name="40 % - Accent5 9 2" xfId="2537" xr:uid="{00000000-0005-0000-0000-000039050000}"/>
    <cellStyle name="40 % - Accent5 9 2 2" xfId="4645" xr:uid="{1B1800AF-597D-48DB-A2A0-D3F9B0C886F6}"/>
    <cellStyle name="40 % - Accent5 9 2 2 2" xfId="8859" xr:uid="{EF70EEBA-4AE3-428B-BD49-7F13B5117DC6}"/>
    <cellStyle name="40 % - Accent5 9 2 2 2 2" xfId="17288" xr:uid="{FB1899C7-51ED-4E53-A5BC-0B8286C09D9C}"/>
    <cellStyle name="40 % - Accent5 9 2 2 3" xfId="13074" xr:uid="{0077B564-CE06-4CD9-B047-D944DB0BB4BA}"/>
    <cellStyle name="40 % - Accent5 9 2 3" xfId="6752" xr:uid="{11CD16C5-1C5C-4D63-AEEC-221862026BE2}"/>
    <cellStyle name="40 % - Accent5 9 2 3 2" xfId="15181" xr:uid="{A140B00B-411A-4423-8107-6AB549511290}"/>
    <cellStyle name="40 % - Accent5 9 2 4" xfId="10967" xr:uid="{CD9A2000-4E89-49F9-A4EC-ADCC2FE1A180}"/>
    <cellStyle name="40 % - Accent5 9 3" xfId="1835" xr:uid="{00000000-0005-0000-0000-00003A050000}"/>
    <cellStyle name="40 % - Accent5 9 3 2" xfId="3943" xr:uid="{74E733FC-8A85-4308-89DA-F4E156AB6BDF}"/>
    <cellStyle name="40 % - Accent5 9 3 2 2" xfId="8157" xr:uid="{15718725-4C30-4E7B-8289-A4B1256DFA3A}"/>
    <cellStyle name="40 % - Accent5 9 3 2 2 2" xfId="16586" xr:uid="{98057441-E245-40BE-A4F8-195340507044}"/>
    <cellStyle name="40 % - Accent5 9 3 2 3" xfId="12372" xr:uid="{1676E7B4-BAFE-459B-ADBA-CDF904F7C7A8}"/>
    <cellStyle name="40 % - Accent5 9 3 3" xfId="6050" xr:uid="{004A5CEF-F6E4-45B3-9FC9-756F736D1976}"/>
    <cellStyle name="40 % - Accent5 9 3 3 2" xfId="14479" xr:uid="{AC975020-C4C9-4FF0-BCB8-A2980D35D778}"/>
    <cellStyle name="40 % - Accent5 9 3 4" xfId="10265" xr:uid="{111386F3-61F4-4F42-8CD9-751A369416F6}"/>
    <cellStyle name="40 % - Accent5 9 4" xfId="3240" xr:uid="{A6839518-4952-4451-9E3D-11E11A6672A3}"/>
    <cellStyle name="40 % - Accent5 9 4 2" xfId="7454" xr:uid="{214AA1B0-4311-4CAF-B17C-174300FA95BE}"/>
    <cellStyle name="40 % - Accent5 9 4 2 2" xfId="15883" xr:uid="{531364C9-EA11-45DD-91BC-F75F5A8CEF9A}"/>
    <cellStyle name="40 % - Accent5 9 4 3" xfId="11669" xr:uid="{3ED60E1B-26D9-42E4-89E0-68D034B0B8E9}"/>
    <cellStyle name="40 % - Accent5 9 5" xfId="5347" xr:uid="{39F1A510-1769-4BF7-B60D-35579833391F}"/>
    <cellStyle name="40 % - Accent5 9 5 2" xfId="13776" xr:uid="{11164FAC-2036-489A-9558-D8AC3E8E09B1}"/>
    <cellStyle name="40 % - Accent5 9 6" xfId="9562" xr:uid="{FDBBDC61-BAF5-443C-886C-23583C316220}"/>
    <cellStyle name="40 % - Accent6 10" xfId="526" xr:uid="{00000000-0005-0000-0000-00003B050000}"/>
    <cellStyle name="40 % - Accent6 10 2" xfId="2538" xr:uid="{00000000-0005-0000-0000-00003C050000}"/>
    <cellStyle name="40 % - Accent6 10 2 2" xfId="4646" xr:uid="{BF9BE3B2-F698-4F74-9BDE-3513ACBFEE35}"/>
    <cellStyle name="40 % - Accent6 10 2 2 2" xfId="8860" xr:uid="{87DC81A9-A55E-4371-8FF7-93EEF00776BA}"/>
    <cellStyle name="40 % - Accent6 10 2 2 2 2" xfId="17289" xr:uid="{1C9F624D-F246-400B-AA1E-1E74C589F5A2}"/>
    <cellStyle name="40 % - Accent6 10 2 2 3" xfId="13075" xr:uid="{4C4CA39B-6420-4FBF-83A4-57C85ADDCA4A}"/>
    <cellStyle name="40 % - Accent6 10 2 3" xfId="6753" xr:uid="{092416BE-A4E0-436A-A94D-A13CE251816A}"/>
    <cellStyle name="40 % - Accent6 10 2 3 2" xfId="15182" xr:uid="{BA4F87E7-ABCE-4FA7-B1CB-3FD16C037CEC}"/>
    <cellStyle name="40 % - Accent6 10 2 4" xfId="10968" xr:uid="{CE613AAB-F98B-4A08-AA8B-42FECF4EF2D2}"/>
    <cellStyle name="40 % - Accent6 10 3" xfId="1836" xr:uid="{00000000-0005-0000-0000-00003D050000}"/>
    <cellStyle name="40 % - Accent6 10 3 2" xfId="3944" xr:uid="{8953A599-8E0B-4C08-AA2D-9426C2E3D279}"/>
    <cellStyle name="40 % - Accent6 10 3 2 2" xfId="8158" xr:uid="{F2FA7691-8482-4267-854A-4873BF487C31}"/>
    <cellStyle name="40 % - Accent6 10 3 2 2 2" xfId="16587" xr:uid="{5D32412F-DBF9-49D7-BE0C-7113BD1878B7}"/>
    <cellStyle name="40 % - Accent6 10 3 2 3" xfId="12373" xr:uid="{94E97DDD-C37F-4ABD-88D0-D73FFE026CCB}"/>
    <cellStyle name="40 % - Accent6 10 3 3" xfId="6051" xr:uid="{B3B2B511-A61E-4312-9C84-882370D50CB9}"/>
    <cellStyle name="40 % - Accent6 10 3 3 2" xfId="14480" xr:uid="{78741A57-2417-44A1-99A8-F4AAA8F47B95}"/>
    <cellStyle name="40 % - Accent6 10 3 4" xfId="10266" xr:uid="{EE0AAE9F-CE75-4F7C-A3F6-3347582C24A7}"/>
    <cellStyle name="40 % - Accent6 10 4" xfId="3241" xr:uid="{F6AB0CD0-71A6-4F49-9753-D9530E2DF99F}"/>
    <cellStyle name="40 % - Accent6 10 4 2" xfId="7455" xr:uid="{CA2ECAE7-8461-4D48-B405-A29417DEDFFA}"/>
    <cellStyle name="40 % - Accent6 10 4 2 2" xfId="15884" xr:uid="{849D556B-55D3-4A2C-9C1B-DEA1F5DF3E1D}"/>
    <cellStyle name="40 % - Accent6 10 4 3" xfId="11670" xr:uid="{1E920FED-3AC4-4AC7-ADF0-FD3F49234074}"/>
    <cellStyle name="40 % - Accent6 10 5" xfId="5348" xr:uid="{06BFDC7F-AEE4-427E-A5D3-BB5ACA79EC88}"/>
    <cellStyle name="40 % - Accent6 10 5 2" xfId="13777" xr:uid="{0C072849-B53C-429B-9F12-EEDE8B14A168}"/>
    <cellStyle name="40 % - Accent6 10 6" xfId="9563" xr:uid="{3E0C0CA1-155C-4C3B-BD78-BA6BD4212504}"/>
    <cellStyle name="40 % - Accent6 11" xfId="527" xr:uid="{00000000-0005-0000-0000-00003E050000}"/>
    <cellStyle name="40 % - Accent6 11 2" xfId="2539" xr:uid="{00000000-0005-0000-0000-00003F050000}"/>
    <cellStyle name="40 % - Accent6 11 2 2" xfId="4647" xr:uid="{2CE81630-C815-465C-8D0B-B922629EF52B}"/>
    <cellStyle name="40 % - Accent6 11 2 2 2" xfId="8861" xr:uid="{8EEA6413-2E47-42EF-8926-DD1B10916C25}"/>
    <cellStyle name="40 % - Accent6 11 2 2 2 2" xfId="17290" xr:uid="{6BEE5211-01EC-4474-A4E8-5D39E40DA8DB}"/>
    <cellStyle name="40 % - Accent6 11 2 2 3" xfId="13076" xr:uid="{06ECED77-EF1F-43C5-884D-DFF49D5B4E47}"/>
    <cellStyle name="40 % - Accent6 11 2 3" xfId="6754" xr:uid="{362DACA9-8757-46A6-8C8C-E186C4EE9872}"/>
    <cellStyle name="40 % - Accent6 11 2 3 2" xfId="15183" xr:uid="{73EAF160-C8E8-4151-8E0F-A0C5D40A5426}"/>
    <cellStyle name="40 % - Accent6 11 2 4" xfId="10969" xr:uid="{9855653B-63E1-4327-B169-69EBB76A4A86}"/>
    <cellStyle name="40 % - Accent6 11 3" xfId="1837" xr:uid="{00000000-0005-0000-0000-000040050000}"/>
    <cellStyle name="40 % - Accent6 11 3 2" xfId="3945" xr:uid="{1396E909-42DE-4D37-A4CA-818C439A15F8}"/>
    <cellStyle name="40 % - Accent6 11 3 2 2" xfId="8159" xr:uid="{8D47EE2E-7F43-4FC3-AF60-40A915A1C33F}"/>
    <cellStyle name="40 % - Accent6 11 3 2 2 2" xfId="16588" xr:uid="{939B02CC-D375-4A33-BEE3-78560C5E5B27}"/>
    <cellStyle name="40 % - Accent6 11 3 2 3" xfId="12374" xr:uid="{A6F95AFB-E7F2-4BA1-A53D-CA13F1711FC8}"/>
    <cellStyle name="40 % - Accent6 11 3 3" xfId="6052" xr:uid="{8C56DD84-B85D-478D-8CA0-AAADF58692B7}"/>
    <cellStyle name="40 % - Accent6 11 3 3 2" xfId="14481" xr:uid="{F1DE26E5-18BD-4590-988E-F0F7DDD2F784}"/>
    <cellStyle name="40 % - Accent6 11 3 4" xfId="10267" xr:uid="{8C76269A-3AA1-4989-8015-B05D0643ACD9}"/>
    <cellStyle name="40 % - Accent6 11 4" xfId="3242" xr:uid="{A080CEF5-835B-4511-8379-F1C40EE6DF99}"/>
    <cellStyle name="40 % - Accent6 11 4 2" xfId="7456" xr:uid="{A9C2C036-CE5E-4ECA-8635-D8623D36DCD3}"/>
    <cellStyle name="40 % - Accent6 11 4 2 2" xfId="15885" xr:uid="{BB9AD662-7CE6-4F9F-8560-0748FB2A65C4}"/>
    <cellStyle name="40 % - Accent6 11 4 3" xfId="11671" xr:uid="{E75BC7D2-2C95-4866-81A7-653072666F96}"/>
    <cellStyle name="40 % - Accent6 11 5" xfId="5349" xr:uid="{D9EB9E43-C4B0-4690-9790-19A94375F79C}"/>
    <cellStyle name="40 % - Accent6 11 5 2" xfId="13778" xr:uid="{D8035961-ED64-4D1D-BEE4-194DC471E481}"/>
    <cellStyle name="40 % - Accent6 11 6" xfId="9564" xr:uid="{C7751721-09F6-45D4-A0D8-EC7AECDD1AC0}"/>
    <cellStyle name="40 % - Accent6 12" xfId="528" xr:uid="{00000000-0005-0000-0000-000041050000}"/>
    <cellStyle name="40 % - Accent6 13" xfId="529" xr:uid="{00000000-0005-0000-0000-000042050000}"/>
    <cellStyle name="40 % - Accent6 2" xfId="530" xr:uid="{00000000-0005-0000-0000-000043050000}"/>
    <cellStyle name="40 % - Accent6 2 10" xfId="531" xr:uid="{00000000-0005-0000-0000-000044050000}"/>
    <cellStyle name="40 % - Accent6 2 10 2" xfId="2540" xr:uid="{00000000-0005-0000-0000-000045050000}"/>
    <cellStyle name="40 % - Accent6 2 10 2 2" xfId="4648" xr:uid="{1D519166-4BE4-4E52-9783-4EF958BF7E2A}"/>
    <cellStyle name="40 % - Accent6 2 10 2 2 2" xfId="8862" xr:uid="{6E95136B-8635-4A6A-B1E5-F3CCA698BC20}"/>
    <cellStyle name="40 % - Accent6 2 10 2 2 2 2" xfId="17291" xr:uid="{1ED1BABA-77B1-4C79-9C92-8902E4284109}"/>
    <cellStyle name="40 % - Accent6 2 10 2 2 3" xfId="13077" xr:uid="{0BCCD19D-DAA0-4ACE-88EC-6685BC923CB4}"/>
    <cellStyle name="40 % - Accent6 2 10 2 3" xfId="6755" xr:uid="{6DF69A49-FE1A-43D2-BD51-9CF9B25EA67B}"/>
    <cellStyle name="40 % - Accent6 2 10 2 3 2" xfId="15184" xr:uid="{84B4C7F5-AFC5-4C88-92F9-7B638E34F46F}"/>
    <cellStyle name="40 % - Accent6 2 10 2 4" xfId="10970" xr:uid="{B784E7F5-8E86-425F-AD58-E3C3A29AD8FC}"/>
    <cellStyle name="40 % - Accent6 2 10 3" xfId="1838" xr:uid="{00000000-0005-0000-0000-000046050000}"/>
    <cellStyle name="40 % - Accent6 2 10 3 2" xfId="3946" xr:uid="{4EAD4696-4E7F-4089-A2C0-3BEA3BACF1B3}"/>
    <cellStyle name="40 % - Accent6 2 10 3 2 2" xfId="8160" xr:uid="{0CD473B9-9E26-4402-BEEC-532D4E0D72BF}"/>
    <cellStyle name="40 % - Accent6 2 10 3 2 2 2" xfId="16589" xr:uid="{72F9EB46-DB73-4A33-96CA-F256DB7AB29F}"/>
    <cellStyle name="40 % - Accent6 2 10 3 2 3" xfId="12375" xr:uid="{E2CEC736-B2C7-4924-B273-192330F2E4A1}"/>
    <cellStyle name="40 % - Accent6 2 10 3 3" xfId="6053" xr:uid="{4080DB1E-0CBC-4340-800D-85AD744692C5}"/>
    <cellStyle name="40 % - Accent6 2 10 3 3 2" xfId="14482" xr:uid="{0477F395-BFDE-48ED-8DD2-CBCF380BE09F}"/>
    <cellStyle name="40 % - Accent6 2 10 3 4" xfId="10268" xr:uid="{7AAA4CE1-08B1-4D17-A31E-5802C886903A}"/>
    <cellStyle name="40 % - Accent6 2 10 4" xfId="3243" xr:uid="{A8639AE3-6452-4120-966E-CD815D26C759}"/>
    <cellStyle name="40 % - Accent6 2 10 4 2" xfId="7457" xr:uid="{A0FF9AA0-43BD-4515-B543-328AC4840810}"/>
    <cellStyle name="40 % - Accent6 2 10 4 2 2" xfId="15886" xr:uid="{171C37C2-4BE9-4286-9FA3-33D91D778845}"/>
    <cellStyle name="40 % - Accent6 2 10 4 3" xfId="11672" xr:uid="{99007C87-19C7-4679-8643-8B2AC2EC28F2}"/>
    <cellStyle name="40 % - Accent6 2 10 5" xfId="5350" xr:uid="{395014EB-E1C7-458C-901A-8C6D881D75C9}"/>
    <cellStyle name="40 % - Accent6 2 10 5 2" xfId="13779" xr:uid="{46B5053D-E49D-40C9-A417-6A3162CA2071}"/>
    <cellStyle name="40 % - Accent6 2 10 6" xfId="9565" xr:uid="{395FFB6A-BB5E-4B89-9BD4-7CF04D37E181}"/>
    <cellStyle name="40 % - Accent6 2 11" xfId="532" xr:uid="{00000000-0005-0000-0000-000047050000}"/>
    <cellStyle name="40 % - Accent6 2 11 2" xfId="2541" xr:uid="{00000000-0005-0000-0000-000048050000}"/>
    <cellStyle name="40 % - Accent6 2 11 2 2" xfId="4649" xr:uid="{2740EE1C-2B0B-4AD0-B20B-F118C326C5C8}"/>
    <cellStyle name="40 % - Accent6 2 11 2 2 2" xfId="8863" xr:uid="{445F2D2D-1912-41D4-BC91-1E1BC42EA911}"/>
    <cellStyle name="40 % - Accent6 2 11 2 2 2 2" xfId="17292" xr:uid="{762FEDE0-FD02-4CE1-92B0-A2AD886DBBF1}"/>
    <cellStyle name="40 % - Accent6 2 11 2 2 3" xfId="13078" xr:uid="{6283EE65-1255-4E42-9E65-2035A3AF9281}"/>
    <cellStyle name="40 % - Accent6 2 11 2 3" xfId="6756" xr:uid="{1E56C90B-308B-4239-921D-7ACAA187C005}"/>
    <cellStyle name="40 % - Accent6 2 11 2 3 2" xfId="15185" xr:uid="{F0ADA241-FC07-4C79-B454-279E8DFBFB21}"/>
    <cellStyle name="40 % - Accent6 2 11 2 4" xfId="10971" xr:uid="{BE26BEB4-64C4-4F68-BCB2-AE085D70372A}"/>
    <cellStyle name="40 % - Accent6 2 11 3" xfId="1839" xr:uid="{00000000-0005-0000-0000-000049050000}"/>
    <cellStyle name="40 % - Accent6 2 11 3 2" xfId="3947" xr:uid="{8EA42CE6-C868-4366-84AB-0876FE1E02A6}"/>
    <cellStyle name="40 % - Accent6 2 11 3 2 2" xfId="8161" xr:uid="{03532487-6B8D-4920-939C-C191FDB09F3A}"/>
    <cellStyle name="40 % - Accent6 2 11 3 2 2 2" xfId="16590" xr:uid="{27EC5869-6DCB-4DB3-8D7A-0C11044DF11D}"/>
    <cellStyle name="40 % - Accent6 2 11 3 2 3" xfId="12376" xr:uid="{8EE44363-0659-4CC8-AFC1-AD6A6661DDC2}"/>
    <cellStyle name="40 % - Accent6 2 11 3 3" xfId="6054" xr:uid="{6302348C-7C83-46F5-AD47-280234BF0C4D}"/>
    <cellStyle name="40 % - Accent6 2 11 3 3 2" xfId="14483" xr:uid="{40FEE0E6-DE6C-4F46-8460-04726E11AA3F}"/>
    <cellStyle name="40 % - Accent6 2 11 3 4" xfId="10269" xr:uid="{CAF1FC38-4483-4DAF-A181-E819CE1EA19B}"/>
    <cellStyle name="40 % - Accent6 2 11 4" xfId="3244" xr:uid="{84FC8292-6305-4AB8-8E3E-28ADE1913906}"/>
    <cellStyle name="40 % - Accent6 2 11 4 2" xfId="7458" xr:uid="{C3DB624C-DAB6-4046-AD74-48F1AB96AFDD}"/>
    <cellStyle name="40 % - Accent6 2 11 4 2 2" xfId="15887" xr:uid="{5AC1333A-9A90-44C7-AAE7-337B89CB5D25}"/>
    <cellStyle name="40 % - Accent6 2 11 4 3" xfId="11673" xr:uid="{1A1B0003-33F6-46ED-BDB7-959CC7329158}"/>
    <cellStyle name="40 % - Accent6 2 11 5" xfId="5351" xr:uid="{6AA4EB1F-C045-4F9B-BAE1-1EC19C5CD881}"/>
    <cellStyle name="40 % - Accent6 2 11 5 2" xfId="13780" xr:uid="{6AD25EC9-7112-418D-A773-9928D866D0F5}"/>
    <cellStyle name="40 % - Accent6 2 11 6" xfId="9566" xr:uid="{083DDF64-2008-42D9-97F6-7EEBB7274900}"/>
    <cellStyle name="40 % - Accent6 2 12" xfId="533" xr:uid="{00000000-0005-0000-0000-00004A050000}"/>
    <cellStyle name="40 % - Accent6 2 13" xfId="534" xr:uid="{00000000-0005-0000-0000-00004B050000}"/>
    <cellStyle name="40 % - Accent6 2 14" xfId="535" xr:uid="{00000000-0005-0000-0000-00004C050000}"/>
    <cellStyle name="40 % - Accent6 2 2" xfId="536" xr:uid="{00000000-0005-0000-0000-00004D050000}"/>
    <cellStyle name="40 % - Accent6 2 2 10" xfId="5352" xr:uid="{468C6186-C3EC-403A-B700-8B16150C3201}"/>
    <cellStyle name="40 % - Accent6 2 2 10 2" xfId="13781" xr:uid="{A79CA34B-3151-4796-A4D4-BB772A21AE50}"/>
    <cellStyle name="40 % - Accent6 2 2 11" xfId="9567" xr:uid="{D0C0ED5F-EA5F-4733-B727-9056F7240E02}"/>
    <cellStyle name="40 % - Accent6 2 2 2" xfId="537" xr:uid="{00000000-0005-0000-0000-00004E050000}"/>
    <cellStyle name="40 % - Accent6 2 2 2 2" xfId="2543" xr:uid="{00000000-0005-0000-0000-00004F050000}"/>
    <cellStyle name="40 % - Accent6 2 2 2 2 2" xfId="4651" xr:uid="{3EC973F0-3340-41D3-A822-A516C7936CF7}"/>
    <cellStyle name="40 % - Accent6 2 2 2 2 2 2" xfId="8865" xr:uid="{53C64695-769B-4D46-A501-0F1A9F016144}"/>
    <cellStyle name="40 % - Accent6 2 2 2 2 2 2 2" xfId="17294" xr:uid="{388F88FE-FA48-4BBF-9CC9-85CD46BF3EAE}"/>
    <cellStyle name="40 % - Accent6 2 2 2 2 2 3" xfId="13080" xr:uid="{65C11746-353F-42E1-A90E-8CED6E0F2E15}"/>
    <cellStyle name="40 % - Accent6 2 2 2 2 3" xfId="6758" xr:uid="{070C4560-8FC5-49E1-91A7-8F75C6B5357B}"/>
    <cellStyle name="40 % - Accent6 2 2 2 2 3 2" xfId="15187" xr:uid="{E8205A4D-5B96-4666-9BDC-47C8E7004438}"/>
    <cellStyle name="40 % - Accent6 2 2 2 2 4" xfId="10973" xr:uid="{705914F8-F7A0-4719-89D6-E721C0B08125}"/>
    <cellStyle name="40 % - Accent6 2 2 2 3" xfId="1841" xr:uid="{00000000-0005-0000-0000-000050050000}"/>
    <cellStyle name="40 % - Accent6 2 2 2 3 2" xfId="3949" xr:uid="{40866FBB-42BB-4E54-9C87-C32407535D3D}"/>
    <cellStyle name="40 % - Accent6 2 2 2 3 2 2" xfId="8163" xr:uid="{55695C1C-421E-42D7-BA68-87A0AB81419E}"/>
    <cellStyle name="40 % - Accent6 2 2 2 3 2 2 2" xfId="16592" xr:uid="{50E76629-ED01-4C7F-9A7D-622B0C8B2708}"/>
    <cellStyle name="40 % - Accent6 2 2 2 3 2 3" xfId="12378" xr:uid="{F7A2FB6F-1C14-4956-B146-7034F8B844F2}"/>
    <cellStyle name="40 % - Accent6 2 2 2 3 3" xfId="6056" xr:uid="{32501426-9F1C-4BFE-A38D-CD73FB27AA35}"/>
    <cellStyle name="40 % - Accent6 2 2 2 3 3 2" xfId="14485" xr:uid="{9847B894-2F34-41D9-8AA3-BBE547FF540A}"/>
    <cellStyle name="40 % - Accent6 2 2 2 3 4" xfId="10271" xr:uid="{3774786B-795E-4FF4-9112-9388176AE9AE}"/>
    <cellStyle name="40 % - Accent6 2 2 2 4" xfId="3246" xr:uid="{A627303D-AB12-40E9-81E7-D135F60FCE93}"/>
    <cellStyle name="40 % - Accent6 2 2 2 4 2" xfId="7460" xr:uid="{D1ADD197-6856-4EE7-A42A-25C842D0528D}"/>
    <cellStyle name="40 % - Accent6 2 2 2 4 2 2" xfId="15889" xr:uid="{2B7BA940-894A-401D-B58B-ADC00D17219E}"/>
    <cellStyle name="40 % - Accent6 2 2 2 4 3" xfId="11675" xr:uid="{18BE028A-99C7-49A1-921B-5E6354BC212C}"/>
    <cellStyle name="40 % - Accent6 2 2 2 5" xfId="5353" xr:uid="{E84A8F05-6372-4861-A94A-2885B1029573}"/>
    <cellStyle name="40 % - Accent6 2 2 2 5 2" xfId="13782" xr:uid="{DDB32EBF-EE2D-43B5-8EE3-FDA393156CE6}"/>
    <cellStyle name="40 % - Accent6 2 2 2 6" xfId="9568" xr:uid="{8CA279CD-395F-4C11-AC41-EFA47CD09067}"/>
    <cellStyle name="40 % - Accent6 2 2 3" xfId="538" xr:uid="{00000000-0005-0000-0000-000051050000}"/>
    <cellStyle name="40 % - Accent6 2 2 3 2" xfId="2544" xr:uid="{00000000-0005-0000-0000-000052050000}"/>
    <cellStyle name="40 % - Accent6 2 2 3 2 2" xfId="4652" xr:uid="{6A288C37-DD5E-4E44-8415-3EAAD5419C2C}"/>
    <cellStyle name="40 % - Accent6 2 2 3 2 2 2" xfId="8866" xr:uid="{CF6643C3-F482-4E37-B0BF-AB56C806D161}"/>
    <cellStyle name="40 % - Accent6 2 2 3 2 2 2 2" xfId="17295" xr:uid="{B8984D34-2C01-424E-B6CB-36312A979E9B}"/>
    <cellStyle name="40 % - Accent6 2 2 3 2 2 3" xfId="13081" xr:uid="{4DA91C29-B92E-4A36-AC8A-12B270A5587D}"/>
    <cellStyle name="40 % - Accent6 2 2 3 2 3" xfId="6759" xr:uid="{F30CF052-3C7D-451F-B480-CCA97C93F194}"/>
    <cellStyle name="40 % - Accent6 2 2 3 2 3 2" xfId="15188" xr:uid="{15C22EBF-53A8-4593-B34B-73D14467A71A}"/>
    <cellStyle name="40 % - Accent6 2 2 3 2 4" xfId="10974" xr:uid="{96B6F74C-0616-4287-B70D-6AEA619E96C0}"/>
    <cellStyle name="40 % - Accent6 2 2 3 3" xfId="1842" xr:uid="{00000000-0005-0000-0000-000053050000}"/>
    <cellStyle name="40 % - Accent6 2 2 3 3 2" xfId="3950" xr:uid="{E7D0EF6C-49B1-4FB2-ACEC-248520DAEB0E}"/>
    <cellStyle name="40 % - Accent6 2 2 3 3 2 2" xfId="8164" xr:uid="{2599BA03-C704-4B2D-BE17-F6BC3910F7E4}"/>
    <cellStyle name="40 % - Accent6 2 2 3 3 2 2 2" xfId="16593" xr:uid="{65CCC1C7-2177-4DC0-A1ED-F46C82CA9E4A}"/>
    <cellStyle name="40 % - Accent6 2 2 3 3 2 3" xfId="12379" xr:uid="{480D30F4-161B-4EA9-B588-D90A6902F580}"/>
    <cellStyle name="40 % - Accent6 2 2 3 3 3" xfId="6057" xr:uid="{E89E631F-D7B0-41B3-A28C-9AFBC7927D27}"/>
    <cellStyle name="40 % - Accent6 2 2 3 3 3 2" xfId="14486" xr:uid="{4A917F12-231A-48F7-AEF6-5AFDD45FB1DD}"/>
    <cellStyle name="40 % - Accent6 2 2 3 3 4" xfId="10272" xr:uid="{BEA24387-9727-4150-B693-B61B1F97E554}"/>
    <cellStyle name="40 % - Accent6 2 2 3 4" xfId="3247" xr:uid="{1D5ABD0D-F1CD-4062-B060-A6D9178DA643}"/>
    <cellStyle name="40 % - Accent6 2 2 3 4 2" xfId="7461" xr:uid="{31097986-5C65-4161-AAFD-88F13C0DF239}"/>
    <cellStyle name="40 % - Accent6 2 2 3 4 2 2" xfId="15890" xr:uid="{32EB198E-682F-4483-AD92-48EE3DBBE339}"/>
    <cellStyle name="40 % - Accent6 2 2 3 4 3" xfId="11676" xr:uid="{E690E56F-861B-4F74-A571-26C82A37175D}"/>
    <cellStyle name="40 % - Accent6 2 2 3 5" xfId="5354" xr:uid="{15EF4150-7761-4C8D-A950-D4972FE46637}"/>
    <cellStyle name="40 % - Accent6 2 2 3 5 2" xfId="13783" xr:uid="{CBE5D358-9BF9-48AA-A649-EA91121F4BF8}"/>
    <cellStyle name="40 % - Accent6 2 2 3 6" xfId="9569" xr:uid="{409B370A-17A1-470B-BE6C-D45AE3B7993C}"/>
    <cellStyle name="40 % - Accent6 2 2 4" xfId="539" xr:uid="{00000000-0005-0000-0000-000054050000}"/>
    <cellStyle name="40 % - Accent6 2 2 4 2" xfId="2545" xr:uid="{00000000-0005-0000-0000-000055050000}"/>
    <cellStyle name="40 % - Accent6 2 2 4 2 2" xfId="4653" xr:uid="{3D02B7BE-EFC2-4944-8272-650191DBF352}"/>
    <cellStyle name="40 % - Accent6 2 2 4 2 2 2" xfId="8867" xr:uid="{EB25B725-11D1-4FCA-A7A4-F82F89165075}"/>
    <cellStyle name="40 % - Accent6 2 2 4 2 2 2 2" xfId="17296" xr:uid="{AEE1514F-58F8-4C49-9CA4-9A99E42A7E35}"/>
    <cellStyle name="40 % - Accent6 2 2 4 2 2 3" xfId="13082" xr:uid="{DFBC3E81-5B48-411F-B21C-870D48C6491E}"/>
    <cellStyle name="40 % - Accent6 2 2 4 2 3" xfId="6760" xr:uid="{BDC675CB-004C-4811-9B7A-B86103696038}"/>
    <cellStyle name="40 % - Accent6 2 2 4 2 3 2" xfId="15189" xr:uid="{6BC4320C-2A2E-4849-B718-E70A42A956FB}"/>
    <cellStyle name="40 % - Accent6 2 2 4 2 4" xfId="10975" xr:uid="{1C65F361-2509-48EC-9043-4CECC886B610}"/>
    <cellStyle name="40 % - Accent6 2 2 4 3" xfId="1843" xr:uid="{00000000-0005-0000-0000-000056050000}"/>
    <cellStyle name="40 % - Accent6 2 2 4 3 2" xfId="3951" xr:uid="{BAAF2253-5792-4514-B80E-AB1F6D53AA5D}"/>
    <cellStyle name="40 % - Accent6 2 2 4 3 2 2" xfId="8165" xr:uid="{640084EC-1862-4608-9E5A-62C1DA6997C0}"/>
    <cellStyle name="40 % - Accent6 2 2 4 3 2 2 2" xfId="16594" xr:uid="{3A92727C-7206-465D-9963-D752B4C15DF1}"/>
    <cellStyle name="40 % - Accent6 2 2 4 3 2 3" xfId="12380" xr:uid="{9595CE58-2B6E-46D4-BF91-898B9DBFD386}"/>
    <cellStyle name="40 % - Accent6 2 2 4 3 3" xfId="6058" xr:uid="{900B68B5-B6B2-47D9-BA55-EC05D7C9037C}"/>
    <cellStyle name="40 % - Accent6 2 2 4 3 3 2" xfId="14487" xr:uid="{7ED7B8BF-4BD2-436C-95FD-C705C4B18B53}"/>
    <cellStyle name="40 % - Accent6 2 2 4 3 4" xfId="10273" xr:uid="{E513BB91-BEEA-48B4-AFF7-14AF52B9E73B}"/>
    <cellStyle name="40 % - Accent6 2 2 4 4" xfId="3248" xr:uid="{098DEB8C-44A6-45B0-8F5B-42DDE59F8A74}"/>
    <cellStyle name="40 % - Accent6 2 2 4 4 2" xfId="7462" xr:uid="{5D3E291A-39BC-48D5-BDEE-0A31298F094C}"/>
    <cellStyle name="40 % - Accent6 2 2 4 4 2 2" xfId="15891" xr:uid="{B6337617-0763-494B-AE9A-B6882005A910}"/>
    <cellStyle name="40 % - Accent6 2 2 4 4 3" xfId="11677" xr:uid="{338668B0-0507-4F35-AB31-2536A622BE92}"/>
    <cellStyle name="40 % - Accent6 2 2 4 5" xfId="5355" xr:uid="{BE3E4690-B8B3-4FC5-B590-11371A6B1747}"/>
    <cellStyle name="40 % - Accent6 2 2 4 5 2" xfId="13784" xr:uid="{1D01F702-5826-4998-9103-0CBA4963449E}"/>
    <cellStyle name="40 % - Accent6 2 2 4 6" xfId="9570" xr:uid="{23EA57AC-887B-424A-85E9-4B506A95AC8E}"/>
    <cellStyle name="40 % - Accent6 2 2 5" xfId="540" xr:uid="{00000000-0005-0000-0000-000057050000}"/>
    <cellStyle name="40 % - Accent6 2 2 5 2" xfId="2546" xr:uid="{00000000-0005-0000-0000-000058050000}"/>
    <cellStyle name="40 % - Accent6 2 2 5 2 2" xfId="4654" xr:uid="{172A3232-7A4D-432D-B87E-735AE5CD9579}"/>
    <cellStyle name="40 % - Accent6 2 2 5 2 2 2" xfId="8868" xr:uid="{6D127FBE-A824-435B-84BE-773500D04910}"/>
    <cellStyle name="40 % - Accent6 2 2 5 2 2 2 2" xfId="17297" xr:uid="{DD9D7A5B-E2A0-4F4B-8095-3A0E0D1328D2}"/>
    <cellStyle name="40 % - Accent6 2 2 5 2 2 3" xfId="13083" xr:uid="{086F67C4-FC1F-429D-B77F-7AD9B6E60641}"/>
    <cellStyle name="40 % - Accent6 2 2 5 2 3" xfId="6761" xr:uid="{914323AD-2473-464F-B3AF-36011C4DF46B}"/>
    <cellStyle name="40 % - Accent6 2 2 5 2 3 2" xfId="15190" xr:uid="{5EB29E66-8D70-43EA-A842-19B0667A32AC}"/>
    <cellStyle name="40 % - Accent6 2 2 5 2 4" xfId="10976" xr:uid="{41AD79C6-32A4-4664-A34F-A40F09A2A013}"/>
    <cellStyle name="40 % - Accent6 2 2 5 3" xfId="1844" xr:uid="{00000000-0005-0000-0000-000059050000}"/>
    <cellStyle name="40 % - Accent6 2 2 5 3 2" xfId="3952" xr:uid="{12EF22F2-5ED7-48AE-9479-032210614ABD}"/>
    <cellStyle name="40 % - Accent6 2 2 5 3 2 2" xfId="8166" xr:uid="{ACF0B152-EEFA-441A-9955-6BD6F3B0E4B1}"/>
    <cellStyle name="40 % - Accent6 2 2 5 3 2 2 2" xfId="16595" xr:uid="{3CE351C8-AE67-48D2-BAA0-E56F39237948}"/>
    <cellStyle name="40 % - Accent6 2 2 5 3 2 3" xfId="12381" xr:uid="{3D035709-C5DB-4127-A458-C4F817C08B08}"/>
    <cellStyle name="40 % - Accent6 2 2 5 3 3" xfId="6059" xr:uid="{C066395A-FDFA-419B-8AE5-375E171FDC37}"/>
    <cellStyle name="40 % - Accent6 2 2 5 3 3 2" xfId="14488" xr:uid="{E34E57DF-CD63-420B-966E-09F258D25B78}"/>
    <cellStyle name="40 % - Accent6 2 2 5 3 4" xfId="10274" xr:uid="{2CED52EE-F90C-410B-8B05-A8904501DB3B}"/>
    <cellStyle name="40 % - Accent6 2 2 5 4" xfId="3249" xr:uid="{7CC7247F-06CB-4918-B2CD-DF43D25D5DCE}"/>
    <cellStyle name="40 % - Accent6 2 2 5 4 2" xfId="7463" xr:uid="{B29BB7C1-A65C-4DC8-BF93-B4C895BAB2B4}"/>
    <cellStyle name="40 % - Accent6 2 2 5 4 2 2" xfId="15892" xr:uid="{73F03A47-8994-46ED-A899-8ABBD875F48E}"/>
    <cellStyle name="40 % - Accent6 2 2 5 4 3" xfId="11678" xr:uid="{2771AAAB-A5A1-404E-9798-F23C7C26FB14}"/>
    <cellStyle name="40 % - Accent6 2 2 5 5" xfId="5356" xr:uid="{495395C2-9882-4B89-BC64-C19BDD1130A6}"/>
    <cellStyle name="40 % - Accent6 2 2 5 5 2" xfId="13785" xr:uid="{24CD9388-03B0-422A-A762-5C6F6D47A64B}"/>
    <cellStyle name="40 % - Accent6 2 2 5 6" xfId="9571" xr:uid="{A8D153D3-CCFF-46C6-828D-E211E221790F}"/>
    <cellStyle name="40 % - Accent6 2 2 6" xfId="541" xr:uid="{00000000-0005-0000-0000-00005A050000}"/>
    <cellStyle name="40 % - Accent6 2 2 6 2" xfId="2547" xr:uid="{00000000-0005-0000-0000-00005B050000}"/>
    <cellStyle name="40 % - Accent6 2 2 6 2 2" xfId="4655" xr:uid="{AEBD2223-C08E-4A66-821C-F10C26212B60}"/>
    <cellStyle name="40 % - Accent6 2 2 6 2 2 2" xfId="8869" xr:uid="{C84CBBE9-84BD-4473-B6E9-781E7F450EA9}"/>
    <cellStyle name="40 % - Accent6 2 2 6 2 2 2 2" xfId="17298" xr:uid="{7B3D3CE3-88FA-4056-842F-F3C5494846F0}"/>
    <cellStyle name="40 % - Accent6 2 2 6 2 2 3" xfId="13084" xr:uid="{D951B576-D889-4440-BBB4-C3BC11A3EAFE}"/>
    <cellStyle name="40 % - Accent6 2 2 6 2 3" xfId="6762" xr:uid="{ECFEFBE0-7E67-4D61-BFE6-7D94D98CC173}"/>
    <cellStyle name="40 % - Accent6 2 2 6 2 3 2" xfId="15191" xr:uid="{2B6160DE-F596-4D37-BCC6-B1641FC122E1}"/>
    <cellStyle name="40 % - Accent6 2 2 6 2 4" xfId="10977" xr:uid="{F7856825-AA33-4EF6-B08F-E5E396FBA0D0}"/>
    <cellStyle name="40 % - Accent6 2 2 6 3" xfId="1845" xr:uid="{00000000-0005-0000-0000-00005C050000}"/>
    <cellStyle name="40 % - Accent6 2 2 6 3 2" xfId="3953" xr:uid="{6E4B9A62-02EE-4ED2-8DBA-F703FB0AFD18}"/>
    <cellStyle name="40 % - Accent6 2 2 6 3 2 2" xfId="8167" xr:uid="{EEE5E67A-D632-4806-9A73-8A19135BCBFE}"/>
    <cellStyle name="40 % - Accent6 2 2 6 3 2 2 2" xfId="16596" xr:uid="{357125D3-4A4E-416A-B509-DDD223F71062}"/>
    <cellStyle name="40 % - Accent6 2 2 6 3 2 3" xfId="12382" xr:uid="{ACCF1710-9930-44F5-B994-3B11528BE6F0}"/>
    <cellStyle name="40 % - Accent6 2 2 6 3 3" xfId="6060" xr:uid="{B1228747-3413-4EFA-9291-2EA7D3484825}"/>
    <cellStyle name="40 % - Accent6 2 2 6 3 3 2" xfId="14489" xr:uid="{279C2788-1FBE-4467-9780-B132E707443C}"/>
    <cellStyle name="40 % - Accent6 2 2 6 3 4" xfId="10275" xr:uid="{A795C905-F7E2-496F-92A2-CC741DCEC95F}"/>
    <cellStyle name="40 % - Accent6 2 2 6 4" xfId="3250" xr:uid="{44FDCFD5-F67F-45C0-8A02-03C4ED9BC8CE}"/>
    <cellStyle name="40 % - Accent6 2 2 6 4 2" xfId="7464" xr:uid="{FF880155-EFCC-4060-9D38-60A9206E0EE6}"/>
    <cellStyle name="40 % - Accent6 2 2 6 4 2 2" xfId="15893" xr:uid="{B3FCA633-F800-4832-984D-2069A6206401}"/>
    <cellStyle name="40 % - Accent6 2 2 6 4 3" xfId="11679" xr:uid="{5B3C8257-166B-45F3-AA77-3A9854FC4430}"/>
    <cellStyle name="40 % - Accent6 2 2 6 5" xfId="5357" xr:uid="{46DED054-014F-4C90-949E-30668AC5FE1D}"/>
    <cellStyle name="40 % - Accent6 2 2 6 5 2" xfId="13786" xr:uid="{86413DFB-5F41-4C32-89DA-C672D9B9A41D}"/>
    <cellStyle name="40 % - Accent6 2 2 6 6" xfId="9572" xr:uid="{AC8E9C0A-D45E-4D06-9144-77BA57B52415}"/>
    <cellStyle name="40 % - Accent6 2 2 7" xfId="2542" xr:uid="{00000000-0005-0000-0000-00005D050000}"/>
    <cellStyle name="40 % - Accent6 2 2 7 2" xfId="4650" xr:uid="{972693DD-E724-4C54-801C-AAF5236939E8}"/>
    <cellStyle name="40 % - Accent6 2 2 7 2 2" xfId="8864" xr:uid="{73B75DD0-2CF9-4BDC-82CE-36E619E186D9}"/>
    <cellStyle name="40 % - Accent6 2 2 7 2 2 2" xfId="17293" xr:uid="{FD56A7D5-C2A5-4D34-93EC-DC628DE59C96}"/>
    <cellStyle name="40 % - Accent6 2 2 7 2 3" xfId="13079" xr:uid="{D4CC6F2C-41D8-4303-9F66-361868A1A8CB}"/>
    <cellStyle name="40 % - Accent6 2 2 7 3" xfId="6757" xr:uid="{A3607F88-1D2F-431C-BFB1-87CA9C9181E2}"/>
    <cellStyle name="40 % - Accent6 2 2 7 3 2" xfId="15186" xr:uid="{1DCF6CB6-330D-4C4E-AAFD-0E7C25FC5FAD}"/>
    <cellStyle name="40 % - Accent6 2 2 7 4" xfId="10972" xr:uid="{A2A2F50A-4056-4DD2-9623-8C0F0FFB0D67}"/>
    <cellStyle name="40 % - Accent6 2 2 8" xfId="1840" xr:uid="{00000000-0005-0000-0000-00005E050000}"/>
    <cellStyle name="40 % - Accent6 2 2 8 2" xfId="3948" xr:uid="{8E44DD1A-F892-440E-A434-AFBB77CD6E18}"/>
    <cellStyle name="40 % - Accent6 2 2 8 2 2" xfId="8162" xr:uid="{19F58D99-7690-4C25-94D2-5442B6639308}"/>
    <cellStyle name="40 % - Accent6 2 2 8 2 2 2" xfId="16591" xr:uid="{312C2673-1DB3-47F1-A719-786EA515EEA4}"/>
    <cellStyle name="40 % - Accent6 2 2 8 2 3" xfId="12377" xr:uid="{04B2ECEA-4C92-4C3E-8A0F-90CC38E8B924}"/>
    <cellStyle name="40 % - Accent6 2 2 8 3" xfId="6055" xr:uid="{4BB3E1D7-D898-488A-9575-126DC87376A3}"/>
    <cellStyle name="40 % - Accent6 2 2 8 3 2" xfId="14484" xr:uid="{07B28B02-F089-4AE6-8D2B-A886A9DB4E0D}"/>
    <cellStyle name="40 % - Accent6 2 2 8 4" xfId="10270" xr:uid="{2C3B7A16-E79A-462B-8AB5-B84B56CB0AD8}"/>
    <cellStyle name="40 % - Accent6 2 2 9" xfId="3245" xr:uid="{64F9D946-A958-4BAC-8277-9B6EAA19D930}"/>
    <cellStyle name="40 % - Accent6 2 2 9 2" xfId="7459" xr:uid="{E0014E59-D0E2-4692-BD55-D3C68B80EFF5}"/>
    <cellStyle name="40 % - Accent6 2 2 9 2 2" xfId="15888" xr:uid="{FD52F011-6C4D-4B7B-8A2F-F748FB2AF29A}"/>
    <cellStyle name="40 % - Accent6 2 2 9 3" xfId="11674" xr:uid="{A3103AAD-BC99-4C73-9F73-E68A82F4DF67}"/>
    <cellStyle name="40 % - Accent6 2 3" xfId="542" xr:uid="{00000000-0005-0000-0000-00005F050000}"/>
    <cellStyle name="40 % - Accent6 2 4" xfId="543" xr:uid="{00000000-0005-0000-0000-000060050000}"/>
    <cellStyle name="40 % - Accent6 2 4 2" xfId="544" xr:uid="{00000000-0005-0000-0000-000061050000}"/>
    <cellStyle name="40 % - Accent6 2 4 2 2" xfId="2548" xr:uid="{00000000-0005-0000-0000-000062050000}"/>
    <cellStyle name="40 % - Accent6 2 4 2 2 2" xfId="4656" xr:uid="{518D13AD-8EC2-486D-9EAA-76175C4CCB87}"/>
    <cellStyle name="40 % - Accent6 2 4 2 2 2 2" xfId="8870" xr:uid="{79A4CC40-2D54-4B82-84CC-F1DA9A90006C}"/>
    <cellStyle name="40 % - Accent6 2 4 2 2 2 2 2" xfId="17299" xr:uid="{8FE559B8-78FA-4C25-ADAF-D79CF7BAEB6E}"/>
    <cellStyle name="40 % - Accent6 2 4 2 2 2 3" xfId="13085" xr:uid="{96F176AE-4925-4C02-A116-1695192C1EE1}"/>
    <cellStyle name="40 % - Accent6 2 4 2 2 3" xfId="6763" xr:uid="{322F005D-3223-41E9-9BB8-1174EBB1BD98}"/>
    <cellStyle name="40 % - Accent6 2 4 2 2 3 2" xfId="15192" xr:uid="{F1A6B6A0-00B2-4297-B8FC-BE8D9E80530C}"/>
    <cellStyle name="40 % - Accent6 2 4 2 2 4" xfId="10978" xr:uid="{79F34226-0670-4174-8198-3A2B59DE301F}"/>
    <cellStyle name="40 % - Accent6 2 4 2 3" xfId="1846" xr:uid="{00000000-0005-0000-0000-000063050000}"/>
    <cellStyle name="40 % - Accent6 2 4 2 3 2" xfId="3954" xr:uid="{8DD15C6D-8708-40DF-AD1B-20A03227584B}"/>
    <cellStyle name="40 % - Accent6 2 4 2 3 2 2" xfId="8168" xr:uid="{0B855D23-D6A1-44DA-9539-ECDFC31B7863}"/>
    <cellStyle name="40 % - Accent6 2 4 2 3 2 2 2" xfId="16597" xr:uid="{8F4F69BC-2A7A-4F2F-86B7-116020AA6A28}"/>
    <cellStyle name="40 % - Accent6 2 4 2 3 2 3" xfId="12383" xr:uid="{F240356B-6873-48CE-AF83-EA689D0D50BB}"/>
    <cellStyle name="40 % - Accent6 2 4 2 3 3" xfId="6061" xr:uid="{50D54DAC-58B0-415F-A665-C87BB0D08727}"/>
    <cellStyle name="40 % - Accent6 2 4 2 3 3 2" xfId="14490" xr:uid="{8B4778FD-9306-4B14-8351-02A90BD51637}"/>
    <cellStyle name="40 % - Accent6 2 4 2 3 4" xfId="10276" xr:uid="{FFFD8862-45E7-49D4-AEA0-DA2ADFDC9E10}"/>
    <cellStyle name="40 % - Accent6 2 4 2 4" xfId="3251" xr:uid="{51A1CA56-B9F9-4206-8F9D-67EA964DDE88}"/>
    <cellStyle name="40 % - Accent6 2 4 2 4 2" xfId="7465" xr:uid="{8E7EE077-3A3C-4413-B4F1-C0F325E0F8B6}"/>
    <cellStyle name="40 % - Accent6 2 4 2 4 2 2" xfId="15894" xr:uid="{19557BF8-0FDC-43B3-A8A3-BCDD7244F7B7}"/>
    <cellStyle name="40 % - Accent6 2 4 2 4 3" xfId="11680" xr:uid="{5D3CA0C6-7D4B-4844-B909-5ED15D996413}"/>
    <cellStyle name="40 % - Accent6 2 4 2 5" xfId="5358" xr:uid="{91C93425-194A-4EAB-A0A6-C7906F252B3D}"/>
    <cellStyle name="40 % - Accent6 2 4 2 5 2" xfId="13787" xr:uid="{21793B88-7EB8-4836-83DC-D4B362872574}"/>
    <cellStyle name="40 % - Accent6 2 4 2 6" xfId="9573" xr:uid="{E7E56C9B-BB21-48F0-86C9-85639A2AC927}"/>
    <cellStyle name="40 % - Accent6 2 5" xfId="545" xr:uid="{00000000-0005-0000-0000-000064050000}"/>
    <cellStyle name="40 % - Accent6 2 5 10" xfId="5359" xr:uid="{A8FC5877-FD4F-45C1-B001-D962012F07ED}"/>
    <cellStyle name="40 % - Accent6 2 5 10 2" xfId="13788" xr:uid="{01E91CAF-BDC2-40BE-A896-804E1447BEC1}"/>
    <cellStyle name="40 % - Accent6 2 5 11" xfId="9574" xr:uid="{80E6F92C-44DC-4611-8C0A-932840D900B4}"/>
    <cellStyle name="40 % - Accent6 2 5 2" xfId="546" xr:uid="{00000000-0005-0000-0000-000065050000}"/>
    <cellStyle name="40 % - Accent6 2 5 2 2" xfId="2550" xr:uid="{00000000-0005-0000-0000-000066050000}"/>
    <cellStyle name="40 % - Accent6 2 5 2 2 2" xfId="4658" xr:uid="{889BACF6-137B-462D-87FF-CF455F6C27B0}"/>
    <cellStyle name="40 % - Accent6 2 5 2 2 2 2" xfId="8872" xr:uid="{963EA047-588B-43AC-B42F-AAB6FE41B060}"/>
    <cellStyle name="40 % - Accent6 2 5 2 2 2 2 2" xfId="17301" xr:uid="{C712C6F0-E566-4A6E-9525-34F0E330EF46}"/>
    <cellStyle name="40 % - Accent6 2 5 2 2 2 3" xfId="13087" xr:uid="{25A862AC-9E87-4EF0-B99C-ADB2FCCF0A27}"/>
    <cellStyle name="40 % - Accent6 2 5 2 2 3" xfId="6765" xr:uid="{3F7F68DE-4190-41F5-A9D6-727F754BFF88}"/>
    <cellStyle name="40 % - Accent6 2 5 2 2 3 2" xfId="15194" xr:uid="{6D21D168-9B94-4A73-96FD-3A54B3C38019}"/>
    <cellStyle name="40 % - Accent6 2 5 2 2 4" xfId="10980" xr:uid="{C75C023E-E61A-4818-BD75-2C3254C43D64}"/>
    <cellStyle name="40 % - Accent6 2 5 2 3" xfId="1848" xr:uid="{00000000-0005-0000-0000-000067050000}"/>
    <cellStyle name="40 % - Accent6 2 5 2 3 2" xfId="3956" xr:uid="{0CA31A8A-E6DA-4DAF-A71C-9F967698CF4E}"/>
    <cellStyle name="40 % - Accent6 2 5 2 3 2 2" xfId="8170" xr:uid="{74F6526A-59BC-42B0-8C7A-BEEE2CD0540F}"/>
    <cellStyle name="40 % - Accent6 2 5 2 3 2 2 2" xfId="16599" xr:uid="{88C3AF85-1CF1-4D6C-B2D7-00F7AF4146B7}"/>
    <cellStyle name="40 % - Accent6 2 5 2 3 2 3" xfId="12385" xr:uid="{C9C9AD95-9B63-423E-B782-9FC8C6AAED28}"/>
    <cellStyle name="40 % - Accent6 2 5 2 3 3" xfId="6063" xr:uid="{A17429CD-D28C-4B3F-B4EC-4998FF04785F}"/>
    <cellStyle name="40 % - Accent6 2 5 2 3 3 2" xfId="14492" xr:uid="{D8DD577F-CF32-4F4B-9423-48D28AB58C6C}"/>
    <cellStyle name="40 % - Accent6 2 5 2 3 4" xfId="10278" xr:uid="{72FFF9FE-CECF-4F82-AB07-A8962A502E7E}"/>
    <cellStyle name="40 % - Accent6 2 5 2 4" xfId="3253" xr:uid="{EC869C2A-ED8E-45F6-9FE0-CD6D871889B9}"/>
    <cellStyle name="40 % - Accent6 2 5 2 4 2" xfId="7467" xr:uid="{E82A2FA6-C81B-4840-9B32-30019BC1C4C0}"/>
    <cellStyle name="40 % - Accent6 2 5 2 4 2 2" xfId="15896" xr:uid="{27C51140-C377-418D-A160-3AFA457C7BB0}"/>
    <cellStyle name="40 % - Accent6 2 5 2 4 3" xfId="11682" xr:uid="{16559AFB-8762-444F-9667-2FCE6F674DBB}"/>
    <cellStyle name="40 % - Accent6 2 5 2 5" xfId="5360" xr:uid="{715FD05D-7A2C-4039-9C60-03E114C22C50}"/>
    <cellStyle name="40 % - Accent6 2 5 2 5 2" xfId="13789" xr:uid="{888CF42B-6323-4F3C-AC5D-08B9294542C3}"/>
    <cellStyle name="40 % - Accent6 2 5 2 6" xfId="9575" xr:uid="{48E75400-41EA-4B3F-B637-05F149AFF50C}"/>
    <cellStyle name="40 % - Accent6 2 5 3" xfId="547" xr:uid="{00000000-0005-0000-0000-000068050000}"/>
    <cellStyle name="40 % - Accent6 2 5 3 2" xfId="2551" xr:uid="{00000000-0005-0000-0000-000069050000}"/>
    <cellStyle name="40 % - Accent6 2 5 3 2 2" xfId="4659" xr:uid="{2F897821-0BF2-4C44-9FBD-332DE33E7A16}"/>
    <cellStyle name="40 % - Accent6 2 5 3 2 2 2" xfId="8873" xr:uid="{3AB5E881-139D-44D4-BB99-BAA7F6A32072}"/>
    <cellStyle name="40 % - Accent6 2 5 3 2 2 2 2" xfId="17302" xr:uid="{5A2DF3B7-EDCA-4487-A60A-DFC4ECB380EC}"/>
    <cellStyle name="40 % - Accent6 2 5 3 2 2 3" xfId="13088" xr:uid="{E5D74847-7DE9-4605-9EA2-EF7484637EFD}"/>
    <cellStyle name="40 % - Accent6 2 5 3 2 3" xfId="6766" xr:uid="{389049F1-C65D-4ED0-AD39-BAB3D9D08B1A}"/>
    <cellStyle name="40 % - Accent6 2 5 3 2 3 2" xfId="15195" xr:uid="{5041F535-72C9-4E60-929A-86E75C0FD881}"/>
    <cellStyle name="40 % - Accent6 2 5 3 2 4" xfId="10981" xr:uid="{6B352517-D0B8-41D5-AA50-777606DA1787}"/>
    <cellStyle name="40 % - Accent6 2 5 3 3" xfId="1849" xr:uid="{00000000-0005-0000-0000-00006A050000}"/>
    <cellStyle name="40 % - Accent6 2 5 3 3 2" xfId="3957" xr:uid="{2C69A67D-5F75-4A71-9D7A-0154A5FF0287}"/>
    <cellStyle name="40 % - Accent6 2 5 3 3 2 2" xfId="8171" xr:uid="{C2E704B2-D4B5-4CE4-B5A4-E524B60064F1}"/>
    <cellStyle name="40 % - Accent6 2 5 3 3 2 2 2" xfId="16600" xr:uid="{0FE40DCD-6EFE-4E8B-A1E5-562E6B480E0C}"/>
    <cellStyle name="40 % - Accent6 2 5 3 3 2 3" xfId="12386" xr:uid="{69B0A9C5-884F-46CD-9199-648859334B73}"/>
    <cellStyle name="40 % - Accent6 2 5 3 3 3" xfId="6064" xr:uid="{4937DBAE-2124-4976-930E-15D633BE83E1}"/>
    <cellStyle name="40 % - Accent6 2 5 3 3 3 2" xfId="14493" xr:uid="{EB2C233B-AC66-4B54-8BB3-AFEDCD3ABF70}"/>
    <cellStyle name="40 % - Accent6 2 5 3 3 4" xfId="10279" xr:uid="{920B5F14-CE9A-455B-9567-4D958C9DBC9A}"/>
    <cellStyle name="40 % - Accent6 2 5 3 4" xfId="3254" xr:uid="{A92721A0-3720-45A9-875A-034F15A20DED}"/>
    <cellStyle name="40 % - Accent6 2 5 3 4 2" xfId="7468" xr:uid="{2C5B2C6F-98F1-4127-8418-DBDF57B3CE7F}"/>
    <cellStyle name="40 % - Accent6 2 5 3 4 2 2" xfId="15897" xr:uid="{1BBE4B91-39E2-450C-BCF4-B355299B7D3F}"/>
    <cellStyle name="40 % - Accent6 2 5 3 4 3" xfId="11683" xr:uid="{3046259E-A3DE-483F-B4E8-E97FAFEF3914}"/>
    <cellStyle name="40 % - Accent6 2 5 3 5" xfId="5361" xr:uid="{6626013D-8193-4775-AD63-C7BF1CE49D77}"/>
    <cellStyle name="40 % - Accent6 2 5 3 5 2" xfId="13790" xr:uid="{0732176F-A078-48DF-908A-AFD72071C093}"/>
    <cellStyle name="40 % - Accent6 2 5 3 6" xfId="9576" xr:uid="{BB6066E5-DA4E-4B66-BFA1-5BD3E5350834}"/>
    <cellStyle name="40 % - Accent6 2 5 4" xfId="548" xr:uid="{00000000-0005-0000-0000-00006B050000}"/>
    <cellStyle name="40 % - Accent6 2 5 4 2" xfId="2552" xr:uid="{00000000-0005-0000-0000-00006C050000}"/>
    <cellStyle name="40 % - Accent6 2 5 4 2 2" xfId="4660" xr:uid="{08A0CB65-30B3-4575-AF93-79F324432FB5}"/>
    <cellStyle name="40 % - Accent6 2 5 4 2 2 2" xfId="8874" xr:uid="{9EA882CA-C8B0-4E6A-B2CF-9218B8A7F7BE}"/>
    <cellStyle name="40 % - Accent6 2 5 4 2 2 2 2" xfId="17303" xr:uid="{9CB66B7B-9DDE-4450-9B86-4EACFC567F53}"/>
    <cellStyle name="40 % - Accent6 2 5 4 2 2 3" xfId="13089" xr:uid="{1DAE3BB6-E207-4B22-AA4F-BDEAB49862D8}"/>
    <cellStyle name="40 % - Accent6 2 5 4 2 3" xfId="6767" xr:uid="{262ECADC-31BF-4D78-9DBA-5A98F9FBF9BA}"/>
    <cellStyle name="40 % - Accent6 2 5 4 2 3 2" xfId="15196" xr:uid="{30455B00-F752-4923-A86C-C41E8AD4862E}"/>
    <cellStyle name="40 % - Accent6 2 5 4 2 4" xfId="10982" xr:uid="{B01208D0-E082-4401-87F9-A9C0C8FB9798}"/>
    <cellStyle name="40 % - Accent6 2 5 4 3" xfId="1850" xr:uid="{00000000-0005-0000-0000-00006D050000}"/>
    <cellStyle name="40 % - Accent6 2 5 4 3 2" xfId="3958" xr:uid="{94F1B07F-2543-4644-A0FE-356887125FF6}"/>
    <cellStyle name="40 % - Accent6 2 5 4 3 2 2" xfId="8172" xr:uid="{97143CDA-2CFD-4EF2-8E1B-A0C7387EDE80}"/>
    <cellStyle name="40 % - Accent6 2 5 4 3 2 2 2" xfId="16601" xr:uid="{35DEB732-2F63-4AD2-9E1F-F7F8D603DAF7}"/>
    <cellStyle name="40 % - Accent6 2 5 4 3 2 3" xfId="12387" xr:uid="{E90C0A8B-83FA-48BC-AA7F-42B951FF31A1}"/>
    <cellStyle name="40 % - Accent6 2 5 4 3 3" xfId="6065" xr:uid="{61F13937-72BB-4A70-B9AE-68BB9FF6701D}"/>
    <cellStyle name="40 % - Accent6 2 5 4 3 3 2" xfId="14494" xr:uid="{77595512-8793-4A14-8D2B-C81AC1D201D3}"/>
    <cellStyle name="40 % - Accent6 2 5 4 3 4" xfId="10280" xr:uid="{5C41BE96-F422-49CE-B8FC-D45C0422B630}"/>
    <cellStyle name="40 % - Accent6 2 5 4 4" xfId="3255" xr:uid="{B4CEA3F0-CBFD-4016-A30C-E5116B1AB4F8}"/>
    <cellStyle name="40 % - Accent6 2 5 4 4 2" xfId="7469" xr:uid="{3EC1D775-8FF9-4518-8D54-65A041D9E179}"/>
    <cellStyle name="40 % - Accent6 2 5 4 4 2 2" xfId="15898" xr:uid="{2D9D9E21-44B9-40E8-8012-524FB0A1B8FD}"/>
    <cellStyle name="40 % - Accent6 2 5 4 4 3" xfId="11684" xr:uid="{2E7AE04C-2E8C-480B-A81E-706322AEB7D2}"/>
    <cellStyle name="40 % - Accent6 2 5 4 5" xfId="5362" xr:uid="{2363FAF1-C612-45D5-B474-8E324C6B2F2E}"/>
    <cellStyle name="40 % - Accent6 2 5 4 5 2" xfId="13791" xr:uid="{BAD0A832-6280-4764-A941-00AB11BD05B4}"/>
    <cellStyle name="40 % - Accent6 2 5 4 6" xfId="9577" xr:uid="{C52A7ADA-8B78-4B3D-AB9A-8B30B535677F}"/>
    <cellStyle name="40 % - Accent6 2 5 5" xfId="549" xr:uid="{00000000-0005-0000-0000-00006E050000}"/>
    <cellStyle name="40 % - Accent6 2 5 5 2" xfId="2553" xr:uid="{00000000-0005-0000-0000-00006F050000}"/>
    <cellStyle name="40 % - Accent6 2 5 5 2 2" xfId="4661" xr:uid="{73F9E1FC-9371-48B4-A375-CC771DCE8E26}"/>
    <cellStyle name="40 % - Accent6 2 5 5 2 2 2" xfId="8875" xr:uid="{C87E89E3-83AA-4E74-B2EA-62572DA35CD6}"/>
    <cellStyle name="40 % - Accent6 2 5 5 2 2 2 2" xfId="17304" xr:uid="{1FFEE0AC-5925-493C-A53E-C931EF303B52}"/>
    <cellStyle name="40 % - Accent6 2 5 5 2 2 3" xfId="13090" xr:uid="{D45DED0C-1467-45B1-8A2F-AEF50047D475}"/>
    <cellStyle name="40 % - Accent6 2 5 5 2 3" xfId="6768" xr:uid="{5640F86A-A375-420D-8F72-65C01746763C}"/>
    <cellStyle name="40 % - Accent6 2 5 5 2 3 2" xfId="15197" xr:uid="{9E6A3087-EBC5-43CD-B7CC-5752A76CE236}"/>
    <cellStyle name="40 % - Accent6 2 5 5 2 4" xfId="10983" xr:uid="{6DEAC3AD-9D41-40BE-92E7-DD551AB2982D}"/>
    <cellStyle name="40 % - Accent6 2 5 5 3" xfId="1851" xr:uid="{00000000-0005-0000-0000-000070050000}"/>
    <cellStyle name="40 % - Accent6 2 5 5 3 2" xfId="3959" xr:uid="{9896A4DB-AF8F-4E4A-B691-5E8C2B638C4B}"/>
    <cellStyle name="40 % - Accent6 2 5 5 3 2 2" xfId="8173" xr:uid="{135B021B-4C6D-49A3-9367-0567D9BCDBBE}"/>
    <cellStyle name="40 % - Accent6 2 5 5 3 2 2 2" xfId="16602" xr:uid="{92D2E3BF-0C79-4C45-9FAA-C091933CE466}"/>
    <cellStyle name="40 % - Accent6 2 5 5 3 2 3" xfId="12388" xr:uid="{E90995FC-D557-40E3-8080-23704EDFDF47}"/>
    <cellStyle name="40 % - Accent6 2 5 5 3 3" xfId="6066" xr:uid="{C71ADB2E-AB88-4B03-97F5-2DC1AD1C13A0}"/>
    <cellStyle name="40 % - Accent6 2 5 5 3 3 2" xfId="14495" xr:uid="{EFB133A3-2E41-42BD-BFBA-B47B1A042449}"/>
    <cellStyle name="40 % - Accent6 2 5 5 3 4" xfId="10281" xr:uid="{6CFA02EA-8C74-4D98-AF5B-78E81BEC2EF9}"/>
    <cellStyle name="40 % - Accent6 2 5 5 4" xfId="3256" xr:uid="{DBDA8333-46BC-49F2-9FE6-91C15E277988}"/>
    <cellStyle name="40 % - Accent6 2 5 5 4 2" xfId="7470" xr:uid="{38BBA4CC-8BCD-40ED-9710-BF8BFB65A90A}"/>
    <cellStyle name="40 % - Accent6 2 5 5 4 2 2" xfId="15899" xr:uid="{7FCE28E1-24E6-4390-ABD8-170C73FDBDF3}"/>
    <cellStyle name="40 % - Accent6 2 5 5 4 3" xfId="11685" xr:uid="{30C8D7C3-9FEE-433D-9836-54DEEFFDED5A}"/>
    <cellStyle name="40 % - Accent6 2 5 5 5" xfId="5363" xr:uid="{5EBC7CD8-BEBB-4BE4-AF65-AF6B521274AB}"/>
    <cellStyle name="40 % - Accent6 2 5 5 5 2" xfId="13792" xr:uid="{7DEE67FF-99B3-4F70-882C-474D989F3643}"/>
    <cellStyle name="40 % - Accent6 2 5 5 6" xfId="9578" xr:uid="{ACCF630E-D654-4C9E-A69B-0F461661F8C0}"/>
    <cellStyle name="40 % - Accent6 2 5 6" xfId="550" xr:uid="{00000000-0005-0000-0000-000071050000}"/>
    <cellStyle name="40 % - Accent6 2 5 6 2" xfId="2554" xr:uid="{00000000-0005-0000-0000-000072050000}"/>
    <cellStyle name="40 % - Accent6 2 5 6 2 2" xfId="4662" xr:uid="{EBFD3CF4-629B-4779-BCA9-AD6765E0E6A9}"/>
    <cellStyle name="40 % - Accent6 2 5 6 2 2 2" xfId="8876" xr:uid="{DE4CC531-5257-45F6-B1A6-DE1FC9AEA465}"/>
    <cellStyle name="40 % - Accent6 2 5 6 2 2 2 2" xfId="17305" xr:uid="{944DABB4-F3A9-4295-BADB-3FEDFE1FD791}"/>
    <cellStyle name="40 % - Accent6 2 5 6 2 2 3" xfId="13091" xr:uid="{41213C44-CFC7-43F8-A795-CBE66210FF25}"/>
    <cellStyle name="40 % - Accent6 2 5 6 2 3" xfId="6769" xr:uid="{E4EB539D-11C2-4EB7-AD4B-F42D8FD8FF49}"/>
    <cellStyle name="40 % - Accent6 2 5 6 2 3 2" xfId="15198" xr:uid="{D07CA804-C35F-4BBC-AB44-B2A62778A2A6}"/>
    <cellStyle name="40 % - Accent6 2 5 6 2 4" xfId="10984" xr:uid="{9749358F-C0B1-46D2-9B58-68BF1096A554}"/>
    <cellStyle name="40 % - Accent6 2 5 6 3" xfId="1852" xr:uid="{00000000-0005-0000-0000-000073050000}"/>
    <cellStyle name="40 % - Accent6 2 5 6 3 2" xfId="3960" xr:uid="{8476083B-0A03-4F95-8241-CC6AC377196F}"/>
    <cellStyle name="40 % - Accent6 2 5 6 3 2 2" xfId="8174" xr:uid="{B11D5E03-F7FC-489E-BFB1-416C0774DB96}"/>
    <cellStyle name="40 % - Accent6 2 5 6 3 2 2 2" xfId="16603" xr:uid="{D6B66C56-6D7C-4EFD-8BDA-44F00578A82A}"/>
    <cellStyle name="40 % - Accent6 2 5 6 3 2 3" xfId="12389" xr:uid="{A5C3A2CB-CAB9-4E34-AE90-A85A7AD9EF86}"/>
    <cellStyle name="40 % - Accent6 2 5 6 3 3" xfId="6067" xr:uid="{4B8BB3EC-CFC3-4ED5-B30C-F94834CC1F75}"/>
    <cellStyle name="40 % - Accent6 2 5 6 3 3 2" xfId="14496" xr:uid="{7B2EE59C-B58D-4388-A14B-5FB87DBFF6A1}"/>
    <cellStyle name="40 % - Accent6 2 5 6 3 4" xfId="10282" xr:uid="{F94CC170-B8A0-4F41-8D19-E0829B627315}"/>
    <cellStyle name="40 % - Accent6 2 5 6 4" xfId="3257" xr:uid="{22105EF3-8511-4EF9-B715-F03B3279CEED}"/>
    <cellStyle name="40 % - Accent6 2 5 6 4 2" xfId="7471" xr:uid="{51F1623C-5EF8-4A88-B21B-EC285B181207}"/>
    <cellStyle name="40 % - Accent6 2 5 6 4 2 2" xfId="15900" xr:uid="{17CB0F9D-3154-4BD1-898D-22FB0A0A51C7}"/>
    <cellStyle name="40 % - Accent6 2 5 6 4 3" xfId="11686" xr:uid="{7E2DF9D0-7795-4914-A793-68E90D2ADF27}"/>
    <cellStyle name="40 % - Accent6 2 5 6 5" xfId="5364" xr:uid="{D49008BE-8108-4D0D-81DF-0D72FC54BE0C}"/>
    <cellStyle name="40 % - Accent6 2 5 6 5 2" xfId="13793" xr:uid="{812A44F1-D356-489C-B3AB-49D40D2D9600}"/>
    <cellStyle name="40 % - Accent6 2 5 6 6" xfId="9579" xr:uid="{857B5202-C513-4513-BD5B-42A176722008}"/>
    <cellStyle name="40 % - Accent6 2 5 7" xfId="2549" xr:uid="{00000000-0005-0000-0000-000074050000}"/>
    <cellStyle name="40 % - Accent6 2 5 7 2" xfId="4657" xr:uid="{6B509748-7FDC-45C7-BB6F-73D90ABC06EF}"/>
    <cellStyle name="40 % - Accent6 2 5 7 2 2" xfId="8871" xr:uid="{43B06716-FE14-4871-B803-3F714B6DEF95}"/>
    <cellStyle name="40 % - Accent6 2 5 7 2 2 2" xfId="17300" xr:uid="{8264CC70-7A31-4AA7-B2B0-BD6A8FE60F41}"/>
    <cellStyle name="40 % - Accent6 2 5 7 2 3" xfId="13086" xr:uid="{7033D91B-B4FC-47E1-873B-AC9665911A8D}"/>
    <cellStyle name="40 % - Accent6 2 5 7 3" xfId="6764" xr:uid="{2F6965BD-1A01-4FF5-8A1F-84204C2789C8}"/>
    <cellStyle name="40 % - Accent6 2 5 7 3 2" xfId="15193" xr:uid="{42FD4027-3319-4AB9-9BE4-8F136FCAAF07}"/>
    <cellStyle name="40 % - Accent6 2 5 7 4" xfId="10979" xr:uid="{1F41DB2B-2D49-4F60-95F0-FD008EC1F9AA}"/>
    <cellStyle name="40 % - Accent6 2 5 8" xfId="1847" xr:uid="{00000000-0005-0000-0000-000075050000}"/>
    <cellStyle name="40 % - Accent6 2 5 8 2" xfId="3955" xr:uid="{5D0F961D-9C14-49B5-BA63-5182DDB78D80}"/>
    <cellStyle name="40 % - Accent6 2 5 8 2 2" xfId="8169" xr:uid="{18A6E2BA-0EDD-4CAE-94E4-D0447E7D286F}"/>
    <cellStyle name="40 % - Accent6 2 5 8 2 2 2" xfId="16598" xr:uid="{5113276A-5CB8-481B-9A39-C40C86DF971F}"/>
    <cellStyle name="40 % - Accent6 2 5 8 2 3" xfId="12384" xr:uid="{580BC9AD-F224-47A5-AF74-AFD8475187A6}"/>
    <cellStyle name="40 % - Accent6 2 5 8 3" xfId="6062" xr:uid="{E8DE16E8-D7DE-48D5-9B0C-C08646CBF636}"/>
    <cellStyle name="40 % - Accent6 2 5 8 3 2" xfId="14491" xr:uid="{9B8FF930-0C8C-454A-9F2F-4ABC99BE1AAC}"/>
    <cellStyle name="40 % - Accent6 2 5 8 4" xfId="10277" xr:uid="{2FC53DC9-D6A0-481C-8DA5-58452A263CD1}"/>
    <cellStyle name="40 % - Accent6 2 5 9" xfId="3252" xr:uid="{7B03A863-EDFF-44C2-88A4-F1E2C7C69F5D}"/>
    <cellStyle name="40 % - Accent6 2 5 9 2" xfId="7466" xr:uid="{F6EAACF7-1378-4EAC-8891-9DE01AA63565}"/>
    <cellStyle name="40 % - Accent6 2 5 9 2 2" xfId="15895" xr:uid="{931F923B-F7BC-4E91-83DB-DE69D5A9E251}"/>
    <cellStyle name="40 % - Accent6 2 5 9 3" xfId="11681" xr:uid="{C356E442-AC86-4413-BD53-CFF89DF6C260}"/>
    <cellStyle name="40 % - Accent6 2 6" xfId="551" xr:uid="{00000000-0005-0000-0000-000076050000}"/>
    <cellStyle name="40 % - Accent6 2 6 2" xfId="2555" xr:uid="{00000000-0005-0000-0000-000077050000}"/>
    <cellStyle name="40 % - Accent6 2 6 2 2" xfId="4663" xr:uid="{552577C6-91DD-4B3B-A8FF-5C2C079F31BA}"/>
    <cellStyle name="40 % - Accent6 2 6 2 2 2" xfId="8877" xr:uid="{C74B5EE7-7957-4098-90C7-4221E3CC05B8}"/>
    <cellStyle name="40 % - Accent6 2 6 2 2 2 2" xfId="17306" xr:uid="{EE009589-AA59-4470-AECF-A678A24A4FC0}"/>
    <cellStyle name="40 % - Accent6 2 6 2 2 3" xfId="13092" xr:uid="{6029BC24-98F6-42CE-913D-FD47A8D18D56}"/>
    <cellStyle name="40 % - Accent6 2 6 2 3" xfId="6770" xr:uid="{7AC2E1CF-9A02-4B1F-AE08-12105CCF8D57}"/>
    <cellStyle name="40 % - Accent6 2 6 2 3 2" xfId="15199" xr:uid="{14B41160-4768-4840-A7EE-263500AACD25}"/>
    <cellStyle name="40 % - Accent6 2 6 2 4" xfId="10985" xr:uid="{79EA41E9-2E2E-46BF-B5BA-4E2F58EAAB99}"/>
    <cellStyle name="40 % - Accent6 2 6 3" xfId="1853" xr:uid="{00000000-0005-0000-0000-000078050000}"/>
    <cellStyle name="40 % - Accent6 2 6 3 2" xfId="3961" xr:uid="{98BDB46B-881D-4533-A235-9AA7388F757B}"/>
    <cellStyle name="40 % - Accent6 2 6 3 2 2" xfId="8175" xr:uid="{BBD72C6F-5CAF-40E3-B9A4-4359158B7376}"/>
    <cellStyle name="40 % - Accent6 2 6 3 2 2 2" xfId="16604" xr:uid="{EBB4B4D1-ED44-41AF-87A8-1139219E359A}"/>
    <cellStyle name="40 % - Accent6 2 6 3 2 3" xfId="12390" xr:uid="{5E0A8F7B-F0F4-44E1-94CA-0DB55C6E2F96}"/>
    <cellStyle name="40 % - Accent6 2 6 3 3" xfId="6068" xr:uid="{72213040-4246-43F6-9E58-21D388A34ABD}"/>
    <cellStyle name="40 % - Accent6 2 6 3 3 2" xfId="14497" xr:uid="{21276077-28D9-47E5-9AA8-68FA92649281}"/>
    <cellStyle name="40 % - Accent6 2 6 3 4" xfId="10283" xr:uid="{3B41C5BA-138A-4876-AF12-9782EFE07560}"/>
    <cellStyle name="40 % - Accent6 2 6 4" xfId="3258" xr:uid="{5A1F4B60-51AE-4599-BE19-D33DBD236425}"/>
    <cellStyle name="40 % - Accent6 2 6 4 2" xfId="7472" xr:uid="{7D0DE286-F69D-4D4A-9803-AFFA91E71FD9}"/>
    <cellStyle name="40 % - Accent6 2 6 4 2 2" xfId="15901" xr:uid="{86D69930-30E9-454A-88BD-204FF6A1F8F0}"/>
    <cellStyle name="40 % - Accent6 2 6 4 3" xfId="11687" xr:uid="{2FDB8F5E-FB74-45FD-962F-7F3F2ABF47D4}"/>
    <cellStyle name="40 % - Accent6 2 6 5" xfId="5365" xr:uid="{07E6F48F-8CAC-4C27-89F8-75E5AB5071AD}"/>
    <cellStyle name="40 % - Accent6 2 6 5 2" xfId="13794" xr:uid="{42E90D78-82FE-4B06-8BD4-F06D87B542A5}"/>
    <cellStyle name="40 % - Accent6 2 6 6" xfId="9580" xr:uid="{5BD23031-CBDB-4A82-B3D0-714BC1491F38}"/>
    <cellStyle name="40 % - Accent6 2 7" xfId="552" xr:uid="{00000000-0005-0000-0000-000079050000}"/>
    <cellStyle name="40 % - Accent6 2 7 2" xfId="2556" xr:uid="{00000000-0005-0000-0000-00007A050000}"/>
    <cellStyle name="40 % - Accent6 2 7 2 2" xfId="4664" xr:uid="{CAA0AB9D-42FC-472D-B553-75396577D336}"/>
    <cellStyle name="40 % - Accent6 2 7 2 2 2" xfId="8878" xr:uid="{EA8E5ABC-C5FB-4D41-B277-2BD7237A5957}"/>
    <cellStyle name="40 % - Accent6 2 7 2 2 2 2" xfId="17307" xr:uid="{8DD5D14A-0F13-40EC-B9CA-7D64EB8722A3}"/>
    <cellStyle name="40 % - Accent6 2 7 2 2 3" xfId="13093" xr:uid="{A62AE367-EF29-4E63-B1C0-3D8FB5A75B27}"/>
    <cellStyle name="40 % - Accent6 2 7 2 3" xfId="6771" xr:uid="{C9A899A6-9F20-4D58-AE40-BDF3FC13E528}"/>
    <cellStyle name="40 % - Accent6 2 7 2 3 2" xfId="15200" xr:uid="{9D055747-72E1-487B-9228-E1867563D78E}"/>
    <cellStyle name="40 % - Accent6 2 7 2 4" xfId="10986" xr:uid="{3EDE973B-CA76-46B0-84F1-D2D548F8C2A7}"/>
    <cellStyle name="40 % - Accent6 2 7 3" xfId="1854" xr:uid="{00000000-0005-0000-0000-00007B050000}"/>
    <cellStyle name="40 % - Accent6 2 7 3 2" xfId="3962" xr:uid="{886E5729-BC5D-45D3-855B-568B19F78460}"/>
    <cellStyle name="40 % - Accent6 2 7 3 2 2" xfId="8176" xr:uid="{4E4BA53D-4304-436C-8911-F753AC2F9F62}"/>
    <cellStyle name="40 % - Accent6 2 7 3 2 2 2" xfId="16605" xr:uid="{368499B3-4708-413D-B7C6-5D6410E7887E}"/>
    <cellStyle name="40 % - Accent6 2 7 3 2 3" xfId="12391" xr:uid="{D3FD65F9-20AC-4D0E-ADEA-BD4E66BD51B6}"/>
    <cellStyle name="40 % - Accent6 2 7 3 3" xfId="6069" xr:uid="{07753671-3240-4C04-BCAF-5CDF4D5A2810}"/>
    <cellStyle name="40 % - Accent6 2 7 3 3 2" xfId="14498" xr:uid="{CB189D9B-8664-4353-B768-A5E10BD7C5E3}"/>
    <cellStyle name="40 % - Accent6 2 7 3 4" xfId="10284" xr:uid="{358C1144-B988-42D0-90A8-F5E68BBA59EA}"/>
    <cellStyle name="40 % - Accent6 2 7 4" xfId="3259" xr:uid="{0BB7B9C8-C54F-484B-8641-3FC39C579F0A}"/>
    <cellStyle name="40 % - Accent6 2 7 4 2" xfId="7473" xr:uid="{D09A3DDB-D9D5-4576-8C3C-DB46792B0CD4}"/>
    <cellStyle name="40 % - Accent6 2 7 4 2 2" xfId="15902" xr:uid="{CF180743-7CDB-4B2B-8A64-E71CE69AE64C}"/>
    <cellStyle name="40 % - Accent6 2 7 4 3" xfId="11688" xr:uid="{489E43DE-F57B-4A3E-9BE4-4DADC77D3745}"/>
    <cellStyle name="40 % - Accent6 2 7 5" xfId="5366" xr:uid="{85CCD8C7-1505-4295-990F-EB18B55A0BE0}"/>
    <cellStyle name="40 % - Accent6 2 7 5 2" xfId="13795" xr:uid="{739FABBD-D0B7-404A-936B-FA273D075D92}"/>
    <cellStyle name="40 % - Accent6 2 7 6" xfId="9581" xr:uid="{7FAAAB65-DEFB-4283-A86D-07A11C567C46}"/>
    <cellStyle name="40 % - Accent6 2 8" xfId="553" xr:uid="{00000000-0005-0000-0000-00007C050000}"/>
    <cellStyle name="40 % - Accent6 2 8 2" xfId="2557" xr:uid="{00000000-0005-0000-0000-00007D050000}"/>
    <cellStyle name="40 % - Accent6 2 8 2 2" xfId="4665" xr:uid="{7170B33D-4DB0-430D-99C5-25459B3BAFFE}"/>
    <cellStyle name="40 % - Accent6 2 8 2 2 2" xfId="8879" xr:uid="{2D656F0B-420F-4EB3-891F-8FB1E6BD9C6F}"/>
    <cellStyle name="40 % - Accent6 2 8 2 2 2 2" xfId="17308" xr:uid="{D96DA15A-DA78-4A7E-8B36-C8B9A92ED57F}"/>
    <cellStyle name="40 % - Accent6 2 8 2 2 3" xfId="13094" xr:uid="{9A68DFCC-03DC-4307-A0D2-3F4DF50FAD65}"/>
    <cellStyle name="40 % - Accent6 2 8 2 3" xfId="6772" xr:uid="{1C669ADE-CB31-4A0D-BF14-07D47C994E2A}"/>
    <cellStyle name="40 % - Accent6 2 8 2 3 2" xfId="15201" xr:uid="{0051F048-B71D-4CFD-A48E-783B3ACB7B39}"/>
    <cellStyle name="40 % - Accent6 2 8 2 4" xfId="10987" xr:uid="{173C760F-E89B-4046-A42E-AA2C662794C1}"/>
    <cellStyle name="40 % - Accent6 2 8 3" xfId="1855" xr:uid="{00000000-0005-0000-0000-00007E050000}"/>
    <cellStyle name="40 % - Accent6 2 8 3 2" xfId="3963" xr:uid="{8203F9D2-FE98-4671-BA35-9D408CAE1BDF}"/>
    <cellStyle name="40 % - Accent6 2 8 3 2 2" xfId="8177" xr:uid="{9AD4C9DA-6FBE-437B-BD3F-8F50C8EE98BE}"/>
    <cellStyle name="40 % - Accent6 2 8 3 2 2 2" xfId="16606" xr:uid="{0172E73D-6435-48AD-84FD-83D297596C30}"/>
    <cellStyle name="40 % - Accent6 2 8 3 2 3" xfId="12392" xr:uid="{4230913E-BE45-460F-9420-4BFECFC227EC}"/>
    <cellStyle name="40 % - Accent6 2 8 3 3" xfId="6070" xr:uid="{C7569E23-A9FC-48F5-A102-4D5F167ED26A}"/>
    <cellStyle name="40 % - Accent6 2 8 3 3 2" xfId="14499" xr:uid="{3E522F67-0B72-4C29-8D59-D7387C0DE92E}"/>
    <cellStyle name="40 % - Accent6 2 8 3 4" xfId="10285" xr:uid="{F5CB724C-5BED-4F98-BCE6-DEB0A5FF120C}"/>
    <cellStyle name="40 % - Accent6 2 8 4" xfId="3260" xr:uid="{B19B0347-90B2-47CB-A6BB-E5FB3BE66A37}"/>
    <cellStyle name="40 % - Accent6 2 8 4 2" xfId="7474" xr:uid="{946771A2-1311-426A-B987-BBBECF5D5C61}"/>
    <cellStyle name="40 % - Accent6 2 8 4 2 2" xfId="15903" xr:uid="{749AE95E-099B-4B9B-9FD4-E50CF69BD5B0}"/>
    <cellStyle name="40 % - Accent6 2 8 4 3" xfId="11689" xr:uid="{50A2941B-D885-4723-B4CD-F16D30792E4A}"/>
    <cellStyle name="40 % - Accent6 2 8 5" xfId="5367" xr:uid="{6836F82D-B080-4196-A9B9-0392B804A4FF}"/>
    <cellStyle name="40 % - Accent6 2 8 5 2" xfId="13796" xr:uid="{936F237D-534C-41F1-A469-93A45414B5AA}"/>
    <cellStyle name="40 % - Accent6 2 8 6" xfId="9582" xr:uid="{B6AC6AF8-9DD4-413B-B7AF-038B7CC9B878}"/>
    <cellStyle name="40 % - Accent6 2 9" xfId="554" xr:uid="{00000000-0005-0000-0000-00007F050000}"/>
    <cellStyle name="40 % - Accent6 2 9 2" xfId="2558" xr:uid="{00000000-0005-0000-0000-000080050000}"/>
    <cellStyle name="40 % - Accent6 2 9 2 2" xfId="4666" xr:uid="{85985B61-89C6-457C-8FA8-2CB9E09F6B37}"/>
    <cellStyle name="40 % - Accent6 2 9 2 2 2" xfId="8880" xr:uid="{53049805-C0BD-4E22-B055-00C5AC0D5DBD}"/>
    <cellStyle name="40 % - Accent6 2 9 2 2 2 2" xfId="17309" xr:uid="{0CCB55B8-A13E-4A3F-9321-C5B513457ABD}"/>
    <cellStyle name="40 % - Accent6 2 9 2 2 3" xfId="13095" xr:uid="{39AD5303-F5A9-4CA6-ACB3-7CFDA132A0C9}"/>
    <cellStyle name="40 % - Accent6 2 9 2 3" xfId="6773" xr:uid="{53F5358C-35C5-411C-940D-A4BB6AA5BC9E}"/>
    <cellStyle name="40 % - Accent6 2 9 2 3 2" xfId="15202" xr:uid="{9448715A-9506-4CFA-A5AF-6FCF6BAA130D}"/>
    <cellStyle name="40 % - Accent6 2 9 2 4" xfId="10988" xr:uid="{1E92637F-6E3D-43D4-B995-850365203EB0}"/>
    <cellStyle name="40 % - Accent6 2 9 3" xfId="1856" xr:uid="{00000000-0005-0000-0000-000081050000}"/>
    <cellStyle name="40 % - Accent6 2 9 3 2" xfId="3964" xr:uid="{2F3B4E6B-B09B-48C3-87B9-CF3461B0131D}"/>
    <cellStyle name="40 % - Accent6 2 9 3 2 2" xfId="8178" xr:uid="{72D9F516-CA76-4FB8-9C13-4D4988209AAD}"/>
    <cellStyle name="40 % - Accent6 2 9 3 2 2 2" xfId="16607" xr:uid="{8436ED1C-5956-4412-A020-BD36FC451017}"/>
    <cellStyle name="40 % - Accent6 2 9 3 2 3" xfId="12393" xr:uid="{614B6B08-2A87-4684-9070-0B202DBB9F34}"/>
    <cellStyle name="40 % - Accent6 2 9 3 3" xfId="6071" xr:uid="{94B1F064-D83A-40A9-80A4-A12663D337C0}"/>
    <cellStyle name="40 % - Accent6 2 9 3 3 2" xfId="14500" xr:uid="{DBF6FBDA-8E44-4A1E-97CB-5E97C4B8C17A}"/>
    <cellStyle name="40 % - Accent6 2 9 3 4" xfId="10286" xr:uid="{DD96FD5E-6A3D-4503-866B-A8674A47F76C}"/>
    <cellStyle name="40 % - Accent6 2 9 4" xfId="3261" xr:uid="{89279AFD-4978-47F6-9DD1-1ABB26D3A981}"/>
    <cellStyle name="40 % - Accent6 2 9 4 2" xfId="7475" xr:uid="{2DEBB2BB-A4F2-43BF-80AA-01723E22427C}"/>
    <cellStyle name="40 % - Accent6 2 9 4 2 2" xfId="15904" xr:uid="{9D487B1E-E65E-4303-B9E8-DA23A812A0A4}"/>
    <cellStyle name="40 % - Accent6 2 9 4 3" xfId="11690" xr:uid="{227D6BAA-A8A3-4824-B685-BDF42B0B26F0}"/>
    <cellStyle name="40 % - Accent6 2 9 5" xfId="5368" xr:uid="{B4DF7274-8932-4CD0-AD9A-1758F42CE2B8}"/>
    <cellStyle name="40 % - Accent6 2 9 5 2" xfId="13797" xr:uid="{72433E84-DF82-41B9-919F-706F62752494}"/>
    <cellStyle name="40 % - Accent6 2 9 6" xfId="9583" xr:uid="{4531CD88-B63A-4B42-8E58-4D8A441ABC7C}"/>
    <cellStyle name="40 % - Accent6 2_20180507-BPEMS tableau de suivi ETP AVRIL test V2" xfId="555" xr:uid="{00000000-0005-0000-0000-000082050000}"/>
    <cellStyle name="40 % - Accent6 3" xfId="556" xr:uid="{00000000-0005-0000-0000-000083050000}"/>
    <cellStyle name="40 % - Accent6 3 10" xfId="5369" xr:uid="{8F0FCE50-0A17-4FE7-90C9-47E7E3EE019E}"/>
    <cellStyle name="40 % - Accent6 3 10 2" xfId="13798" xr:uid="{E8956B9A-EA70-40FB-85D4-7EC2FB7C3333}"/>
    <cellStyle name="40 % - Accent6 3 11" xfId="9584" xr:uid="{56C261FC-4C40-49A5-BD95-50E39EC29D49}"/>
    <cellStyle name="40 % - Accent6 3 2" xfId="557" xr:uid="{00000000-0005-0000-0000-000084050000}"/>
    <cellStyle name="40 % - Accent6 3 2 2" xfId="2560" xr:uid="{00000000-0005-0000-0000-000085050000}"/>
    <cellStyle name="40 % - Accent6 3 2 2 2" xfId="4668" xr:uid="{FE6A8E98-6CCA-4DE4-A1CF-5F70FBB20724}"/>
    <cellStyle name="40 % - Accent6 3 2 2 2 2" xfId="8882" xr:uid="{D020C791-90A9-4A84-B219-B1B09AC77B5E}"/>
    <cellStyle name="40 % - Accent6 3 2 2 2 2 2" xfId="17311" xr:uid="{BB1B69A0-F3D7-418D-867F-92F65357B9B6}"/>
    <cellStyle name="40 % - Accent6 3 2 2 2 3" xfId="13097" xr:uid="{8F17FE47-A6C1-4B1A-BE70-6AD86EEE9758}"/>
    <cellStyle name="40 % - Accent6 3 2 2 3" xfId="6775" xr:uid="{80E73162-6F84-4443-9397-FC79DF9BF963}"/>
    <cellStyle name="40 % - Accent6 3 2 2 3 2" xfId="15204" xr:uid="{442C21F1-5F42-4B20-B386-CA3C9C2142C0}"/>
    <cellStyle name="40 % - Accent6 3 2 2 4" xfId="10990" xr:uid="{4FCAC334-63E7-404E-91DF-39CA756A3630}"/>
    <cellStyle name="40 % - Accent6 3 2 3" xfId="1858" xr:uid="{00000000-0005-0000-0000-000086050000}"/>
    <cellStyle name="40 % - Accent6 3 2 3 2" xfId="3966" xr:uid="{225C21A2-D3D5-41FD-A979-5EE577755952}"/>
    <cellStyle name="40 % - Accent6 3 2 3 2 2" xfId="8180" xr:uid="{49C3FA74-4114-4837-AB13-4294D8E3D4A9}"/>
    <cellStyle name="40 % - Accent6 3 2 3 2 2 2" xfId="16609" xr:uid="{0C8833C6-889D-4724-A535-D6E4EC2BED18}"/>
    <cellStyle name="40 % - Accent6 3 2 3 2 3" xfId="12395" xr:uid="{571C76A8-107B-49C4-8F48-8E31A0A2ECA1}"/>
    <cellStyle name="40 % - Accent6 3 2 3 3" xfId="6073" xr:uid="{BD71866F-9593-4D6B-9566-0A11F53A252D}"/>
    <cellStyle name="40 % - Accent6 3 2 3 3 2" xfId="14502" xr:uid="{A8A4AE03-C9BE-4B38-920F-49FB1217F042}"/>
    <cellStyle name="40 % - Accent6 3 2 3 4" xfId="10288" xr:uid="{BE6FCED9-A651-4ECC-928A-AF241999DC3B}"/>
    <cellStyle name="40 % - Accent6 3 2 4" xfId="3263" xr:uid="{FCDDDCAB-A7EE-46DF-8CF3-19F0904E8BF8}"/>
    <cellStyle name="40 % - Accent6 3 2 4 2" xfId="7477" xr:uid="{EEB44D0B-88C4-43A5-825A-4D7ED4E21E14}"/>
    <cellStyle name="40 % - Accent6 3 2 4 2 2" xfId="15906" xr:uid="{4A277612-EAB7-4F7E-B2E3-1976C93F69F0}"/>
    <cellStyle name="40 % - Accent6 3 2 4 3" xfId="11692" xr:uid="{0C719D03-8904-4EC3-8814-5E5820A08CE6}"/>
    <cellStyle name="40 % - Accent6 3 2 5" xfId="5370" xr:uid="{0CD7EDF8-20AE-4394-9250-149E7BD09248}"/>
    <cellStyle name="40 % - Accent6 3 2 5 2" xfId="13799" xr:uid="{C60ED837-3785-4ED0-B2B0-9CECDAB5D639}"/>
    <cellStyle name="40 % - Accent6 3 2 6" xfId="9585" xr:uid="{2FC66929-1349-4B8F-8595-A66FAAE730A0}"/>
    <cellStyle name="40 % - Accent6 3 3" xfId="558" xr:uid="{00000000-0005-0000-0000-000087050000}"/>
    <cellStyle name="40 % - Accent6 3 3 2" xfId="2561" xr:uid="{00000000-0005-0000-0000-000088050000}"/>
    <cellStyle name="40 % - Accent6 3 3 2 2" xfId="4669" xr:uid="{F704B69A-A7C3-4029-8B75-369FD050F410}"/>
    <cellStyle name="40 % - Accent6 3 3 2 2 2" xfId="8883" xr:uid="{A76866D2-D380-40BE-866C-26E2EB8FE7FE}"/>
    <cellStyle name="40 % - Accent6 3 3 2 2 2 2" xfId="17312" xr:uid="{696EE081-3A20-4E1B-BEA2-226485E20410}"/>
    <cellStyle name="40 % - Accent6 3 3 2 2 3" xfId="13098" xr:uid="{DA726FD0-DE70-4B04-8A69-D92AD67F2995}"/>
    <cellStyle name="40 % - Accent6 3 3 2 3" xfId="6776" xr:uid="{FED29794-E995-4321-87B1-E8E0D84EEAD1}"/>
    <cellStyle name="40 % - Accent6 3 3 2 3 2" xfId="15205" xr:uid="{DA59663B-38F1-4840-B64B-7CDD9B3B4F85}"/>
    <cellStyle name="40 % - Accent6 3 3 2 4" xfId="10991" xr:uid="{F15DB705-66CC-424F-BA7A-2445243E1142}"/>
    <cellStyle name="40 % - Accent6 3 3 3" xfId="1859" xr:uid="{00000000-0005-0000-0000-000089050000}"/>
    <cellStyle name="40 % - Accent6 3 3 3 2" xfId="3967" xr:uid="{244757F5-8360-42FC-925A-4A2DC1BF8042}"/>
    <cellStyle name="40 % - Accent6 3 3 3 2 2" xfId="8181" xr:uid="{C718D627-4B86-400F-9F0D-DEE06E5638E7}"/>
    <cellStyle name="40 % - Accent6 3 3 3 2 2 2" xfId="16610" xr:uid="{253CDF7E-8C1E-47E9-9FA3-78F644CC1F07}"/>
    <cellStyle name="40 % - Accent6 3 3 3 2 3" xfId="12396" xr:uid="{87E6AA4B-3482-41F6-8941-826356F6C390}"/>
    <cellStyle name="40 % - Accent6 3 3 3 3" xfId="6074" xr:uid="{9C29D998-E466-4BC1-8829-887695918523}"/>
    <cellStyle name="40 % - Accent6 3 3 3 3 2" xfId="14503" xr:uid="{51C0781B-9376-4189-BA15-FFDDA96C169D}"/>
    <cellStyle name="40 % - Accent6 3 3 3 4" xfId="10289" xr:uid="{E23DE721-FBD5-4A2D-8750-12BDE4BE6ED1}"/>
    <cellStyle name="40 % - Accent6 3 3 4" xfId="3264" xr:uid="{755B4A54-C70D-4168-8090-79F7ADDF709B}"/>
    <cellStyle name="40 % - Accent6 3 3 4 2" xfId="7478" xr:uid="{641DB0AA-BF02-4D25-936F-6F44D605FF08}"/>
    <cellStyle name="40 % - Accent6 3 3 4 2 2" xfId="15907" xr:uid="{4D06DB98-1FFC-494A-9BCD-2272BDD32639}"/>
    <cellStyle name="40 % - Accent6 3 3 4 3" xfId="11693" xr:uid="{AC87B318-2387-42C9-9CE0-64F7C20A51D1}"/>
    <cellStyle name="40 % - Accent6 3 3 5" xfId="5371" xr:uid="{49050D84-D5FE-490D-9A82-30B2E76FFDB0}"/>
    <cellStyle name="40 % - Accent6 3 3 5 2" xfId="13800" xr:uid="{D9CD85C2-5770-4B36-8319-89C0364E770C}"/>
    <cellStyle name="40 % - Accent6 3 3 6" xfId="9586" xr:uid="{B3F48E91-698B-45FC-AFD9-F73B21B221AB}"/>
    <cellStyle name="40 % - Accent6 3 4" xfId="559" xr:uid="{00000000-0005-0000-0000-00008A050000}"/>
    <cellStyle name="40 % - Accent6 3 4 2" xfId="2562" xr:uid="{00000000-0005-0000-0000-00008B050000}"/>
    <cellStyle name="40 % - Accent6 3 4 2 2" xfId="4670" xr:uid="{C38EBFB0-3661-4782-8B11-AB730DAB4509}"/>
    <cellStyle name="40 % - Accent6 3 4 2 2 2" xfId="8884" xr:uid="{8810D641-8108-4A97-99DB-B093BAB46817}"/>
    <cellStyle name="40 % - Accent6 3 4 2 2 2 2" xfId="17313" xr:uid="{2D56101A-CC78-4DD2-9E50-99A131E85457}"/>
    <cellStyle name="40 % - Accent6 3 4 2 2 3" xfId="13099" xr:uid="{61EB7781-D64C-40FE-B3E9-4E90A6237BED}"/>
    <cellStyle name="40 % - Accent6 3 4 2 3" xfId="6777" xr:uid="{AFBE74C0-7A57-47F7-9835-EAD6D920CD20}"/>
    <cellStyle name="40 % - Accent6 3 4 2 3 2" xfId="15206" xr:uid="{23DD2E60-4719-4626-8EA6-7DA976C83892}"/>
    <cellStyle name="40 % - Accent6 3 4 2 4" xfId="10992" xr:uid="{36B064C9-5BAA-4CCB-95C5-EF29E2EEBE09}"/>
    <cellStyle name="40 % - Accent6 3 4 3" xfId="1860" xr:uid="{00000000-0005-0000-0000-00008C050000}"/>
    <cellStyle name="40 % - Accent6 3 4 3 2" xfId="3968" xr:uid="{69101967-81A5-44FB-B37D-84365D1B24D3}"/>
    <cellStyle name="40 % - Accent6 3 4 3 2 2" xfId="8182" xr:uid="{7F49A4D0-3690-4E13-B6C9-F809C086AEB6}"/>
    <cellStyle name="40 % - Accent6 3 4 3 2 2 2" xfId="16611" xr:uid="{1666B913-7F09-4D80-8889-551F0A105B33}"/>
    <cellStyle name="40 % - Accent6 3 4 3 2 3" xfId="12397" xr:uid="{0964F8A5-495A-49BB-B16A-CF9A6CB2AF6B}"/>
    <cellStyle name="40 % - Accent6 3 4 3 3" xfId="6075" xr:uid="{571D35A0-6EFD-4F8D-AB82-3320E65AD019}"/>
    <cellStyle name="40 % - Accent6 3 4 3 3 2" xfId="14504" xr:uid="{AF873F52-8F88-4592-8ED4-F0A324F91727}"/>
    <cellStyle name="40 % - Accent6 3 4 3 4" xfId="10290" xr:uid="{1797E7C0-C8A7-459F-8CC9-DDE4E3CDDB09}"/>
    <cellStyle name="40 % - Accent6 3 4 4" xfId="3265" xr:uid="{78776F58-BA4B-4AAF-B779-CEE35A16A160}"/>
    <cellStyle name="40 % - Accent6 3 4 4 2" xfId="7479" xr:uid="{16451681-D89A-4313-83F2-180923840574}"/>
    <cellStyle name="40 % - Accent6 3 4 4 2 2" xfId="15908" xr:uid="{F8B0692D-6057-4B4C-B3ED-A507179483AD}"/>
    <cellStyle name="40 % - Accent6 3 4 4 3" xfId="11694" xr:uid="{5D1601F1-DFB0-419D-9BA4-182BA1F5D060}"/>
    <cellStyle name="40 % - Accent6 3 4 5" xfId="5372" xr:uid="{374A3373-4DCA-47FE-875E-01331EFD9A61}"/>
    <cellStyle name="40 % - Accent6 3 4 5 2" xfId="13801" xr:uid="{2754CB99-471D-4794-9314-AECA6D807B1A}"/>
    <cellStyle name="40 % - Accent6 3 4 6" xfId="9587" xr:uid="{114DAF1C-CD2F-49D4-9D33-C0742330EA8A}"/>
    <cellStyle name="40 % - Accent6 3 5" xfId="560" xr:uid="{00000000-0005-0000-0000-00008D050000}"/>
    <cellStyle name="40 % - Accent6 3 5 2" xfId="2563" xr:uid="{00000000-0005-0000-0000-00008E050000}"/>
    <cellStyle name="40 % - Accent6 3 5 2 2" xfId="4671" xr:uid="{3E497708-46F8-49A7-8A47-C5B18C5EFFEF}"/>
    <cellStyle name="40 % - Accent6 3 5 2 2 2" xfId="8885" xr:uid="{2CB86292-0E06-48B7-B17E-31AE11AA7253}"/>
    <cellStyle name="40 % - Accent6 3 5 2 2 2 2" xfId="17314" xr:uid="{760ADF11-A729-4100-8181-092DEBE88B1E}"/>
    <cellStyle name="40 % - Accent6 3 5 2 2 3" xfId="13100" xr:uid="{71CD48CB-4ACE-481B-8130-2D91943E108C}"/>
    <cellStyle name="40 % - Accent6 3 5 2 3" xfId="6778" xr:uid="{889DC533-3FD8-4557-AB18-485EF04A38F9}"/>
    <cellStyle name="40 % - Accent6 3 5 2 3 2" xfId="15207" xr:uid="{96A4A932-67F3-4511-8193-050586B05035}"/>
    <cellStyle name="40 % - Accent6 3 5 2 4" xfId="10993" xr:uid="{60139752-3430-4B46-8407-DC55A022802B}"/>
    <cellStyle name="40 % - Accent6 3 5 3" xfId="1861" xr:uid="{00000000-0005-0000-0000-00008F050000}"/>
    <cellStyle name="40 % - Accent6 3 5 3 2" xfId="3969" xr:uid="{DC61D3B2-2D95-48D1-A13E-47C922125A92}"/>
    <cellStyle name="40 % - Accent6 3 5 3 2 2" xfId="8183" xr:uid="{DB0BB273-A8D3-44A2-8766-4D20DBD8C58F}"/>
    <cellStyle name="40 % - Accent6 3 5 3 2 2 2" xfId="16612" xr:uid="{B8935FFD-F47F-464D-8F0E-AF131ABDD12F}"/>
    <cellStyle name="40 % - Accent6 3 5 3 2 3" xfId="12398" xr:uid="{AF33527A-8DDA-4501-B166-6CD959390E05}"/>
    <cellStyle name="40 % - Accent6 3 5 3 3" xfId="6076" xr:uid="{5122DB5A-3D87-43B7-AF3B-EBC0D0C6AD1D}"/>
    <cellStyle name="40 % - Accent6 3 5 3 3 2" xfId="14505" xr:uid="{1B285EC1-C77A-459B-8E3E-BACAFD181CAB}"/>
    <cellStyle name="40 % - Accent6 3 5 3 4" xfId="10291" xr:uid="{15A02D87-7286-4A4B-B563-972D30593319}"/>
    <cellStyle name="40 % - Accent6 3 5 4" xfId="3266" xr:uid="{17F3159B-8809-4C36-8AAA-11575B973F0B}"/>
    <cellStyle name="40 % - Accent6 3 5 4 2" xfId="7480" xr:uid="{B152024E-04CD-486C-8737-D2F356EC6E62}"/>
    <cellStyle name="40 % - Accent6 3 5 4 2 2" xfId="15909" xr:uid="{13DFF3CC-278B-4ABC-9E2E-3615399C48C7}"/>
    <cellStyle name="40 % - Accent6 3 5 4 3" xfId="11695" xr:uid="{B2D70B10-E71D-405E-81FE-228716704918}"/>
    <cellStyle name="40 % - Accent6 3 5 5" xfId="5373" xr:uid="{F61D0E13-9B2A-4492-9424-C2702A7075DD}"/>
    <cellStyle name="40 % - Accent6 3 5 5 2" xfId="13802" xr:uid="{E7F5A8F4-B726-4985-875C-5500D656E43E}"/>
    <cellStyle name="40 % - Accent6 3 5 6" xfId="9588" xr:uid="{1D32B6DE-5EFB-4B8D-B892-BD925FA5197C}"/>
    <cellStyle name="40 % - Accent6 3 6" xfId="561" xr:uid="{00000000-0005-0000-0000-000090050000}"/>
    <cellStyle name="40 % - Accent6 3 6 2" xfId="2564" xr:uid="{00000000-0005-0000-0000-000091050000}"/>
    <cellStyle name="40 % - Accent6 3 6 2 2" xfId="4672" xr:uid="{51EA34D6-6355-428F-A56C-5F7447763CE4}"/>
    <cellStyle name="40 % - Accent6 3 6 2 2 2" xfId="8886" xr:uid="{82E159E3-7C28-4392-B54C-13273EB69740}"/>
    <cellStyle name="40 % - Accent6 3 6 2 2 2 2" xfId="17315" xr:uid="{058771E8-F217-4762-B47D-D9074AD0F3B3}"/>
    <cellStyle name="40 % - Accent6 3 6 2 2 3" xfId="13101" xr:uid="{0AEA1B9A-FD9D-4E35-8F4D-17B2F126B43F}"/>
    <cellStyle name="40 % - Accent6 3 6 2 3" xfId="6779" xr:uid="{CF033998-4786-4286-9D26-BD3A336F0F0F}"/>
    <cellStyle name="40 % - Accent6 3 6 2 3 2" xfId="15208" xr:uid="{CB9C7152-289C-4652-8374-5DA30837CB25}"/>
    <cellStyle name="40 % - Accent6 3 6 2 4" xfId="10994" xr:uid="{9C08FB59-4299-4074-AE57-7FC631EED2DF}"/>
    <cellStyle name="40 % - Accent6 3 6 3" xfId="1862" xr:uid="{00000000-0005-0000-0000-000092050000}"/>
    <cellStyle name="40 % - Accent6 3 6 3 2" xfId="3970" xr:uid="{AE7E7208-7505-4F4E-B459-6F884C3CBFAE}"/>
    <cellStyle name="40 % - Accent6 3 6 3 2 2" xfId="8184" xr:uid="{3A0C2753-251B-4F7E-973D-2CF14306477C}"/>
    <cellStyle name="40 % - Accent6 3 6 3 2 2 2" xfId="16613" xr:uid="{71E55583-E930-470D-9EAB-4A77FBB4E55C}"/>
    <cellStyle name="40 % - Accent6 3 6 3 2 3" xfId="12399" xr:uid="{A611C12E-D413-4B6D-871C-F29F92A4E6E8}"/>
    <cellStyle name="40 % - Accent6 3 6 3 3" xfId="6077" xr:uid="{4CF134EB-5CA0-41CB-8F33-EBF4187655C4}"/>
    <cellStyle name="40 % - Accent6 3 6 3 3 2" xfId="14506" xr:uid="{15C3893E-3117-4813-8F74-5DE0CA889288}"/>
    <cellStyle name="40 % - Accent6 3 6 3 4" xfId="10292" xr:uid="{D9B58016-7C18-4023-A4C1-ADC6544E035F}"/>
    <cellStyle name="40 % - Accent6 3 6 4" xfId="3267" xr:uid="{24C1FD3C-3ABC-4A5C-AE96-8D190C09CBDC}"/>
    <cellStyle name="40 % - Accent6 3 6 4 2" xfId="7481" xr:uid="{7CA97FC0-3484-49CE-9496-F3F0FD5239B1}"/>
    <cellStyle name="40 % - Accent6 3 6 4 2 2" xfId="15910" xr:uid="{617C0179-91A1-4977-8566-9C370608E7D9}"/>
    <cellStyle name="40 % - Accent6 3 6 4 3" xfId="11696" xr:uid="{B9246198-2362-4FBC-96B8-B595B3263A31}"/>
    <cellStyle name="40 % - Accent6 3 6 5" xfId="5374" xr:uid="{DCAC95A3-9A14-4558-89BC-2F42C2C2F236}"/>
    <cellStyle name="40 % - Accent6 3 6 5 2" xfId="13803" xr:uid="{1438A8A3-9E5D-4AA6-8423-03CE25ED1300}"/>
    <cellStyle name="40 % - Accent6 3 6 6" xfId="9589" xr:uid="{39213F4C-BA4A-4225-9100-6936B8B64362}"/>
    <cellStyle name="40 % - Accent6 3 7" xfId="2559" xr:uid="{00000000-0005-0000-0000-000093050000}"/>
    <cellStyle name="40 % - Accent6 3 7 2" xfId="4667" xr:uid="{61E30812-1B43-4F16-AF73-1BAA379AEEDB}"/>
    <cellStyle name="40 % - Accent6 3 7 2 2" xfId="8881" xr:uid="{A23A4706-1223-4B57-B834-2E15A64F4881}"/>
    <cellStyle name="40 % - Accent6 3 7 2 2 2" xfId="17310" xr:uid="{4464E4B8-5F94-4F5E-B3E8-04D5C1FB1F95}"/>
    <cellStyle name="40 % - Accent6 3 7 2 3" xfId="13096" xr:uid="{0BCB8433-FCB0-460E-BA4C-708CD0EDBFB6}"/>
    <cellStyle name="40 % - Accent6 3 7 3" xfId="6774" xr:uid="{57D319A9-F1EB-428F-A878-DC8FB6B2168A}"/>
    <cellStyle name="40 % - Accent6 3 7 3 2" xfId="15203" xr:uid="{8FF0E96C-60C4-407F-9880-85AFBB428E9E}"/>
    <cellStyle name="40 % - Accent6 3 7 4" xfId="10989" xr:uid="{8E82ADBE-790B-44CF-8667-A7025139F876}"/>
    <cellStyle name="40 % - Accent6 3 8" xfId="1857" xr:uid="{00000000-0005-0000-0000-000094050000}"/>
    <cellStyle name="40 % - Accent6 3 8 2" xfId="3965" xr:uid="{BF1D266C-E93C-4556-8B7C-78398E4A74BE}"/>
    <cellStyle name="40 % - Accent6 3 8 2 2" xfId="8179" xr:uid="{3DA93DA4-47D3-4CBE-8A16-79AFB6829646}"/>
    <cellStyle name="40 % - Accent6 3 8 2 2 2" xfId="16608" xr:uid="{CBD18E60-9D6A-498B-B1C9-F6F24D8AA71C}"/>
    <cellStyle name="40 % - Accent6 3 8 2 3" xfId="12394" xr:uid="{EAF690EA-BC08-472F-848B-9FBB43D0503E}"/>
    <cellStyle name="40 % - Accent6 3 8 3" xfId="6072" xr:uid="{C6B6F543-5E08-4BF0-AE76-6A2B65DC630E}"/>
    <cellStyle name="40 % - Accent6 3 8 3 2" xfId="14501" xr:uid="{549AE9E4-7009-44E7-86AD-C41BC1195BEE}"/>
    <cellStyle name="40 % - Accent6 3 8 4" xfId="10287" xr:uid="{253B5A00-60E9-4501-8530-11B46BBFA70C}"/>
    <cellStyle name="40 % - Accent6 3 9" xfId="3262" xr:uid="{2C42CAE6-DED2-44D7-9D04-88FAEA3B32D5}"/>
    <cellStyle name="40 % - Accent6 3 9 2" xfId="7476" xr:uid="{DA453204-7BD4-470C-AE0D-DCEA0CEC7E05}"/>
    <cellStyle name="40 % - Accent6 3 9 2 2" xfId="15905" xr:uid="{A6BDC0D5-D4AC-4763-B2FB-021FB6A494DC}"/>
    <cellStyle name="40 % - Accent6 3 9 3" xfId="11691" xr:uid="{979BF816-DBD6-4CB2-8AEB-9A98B58CCAA3}"/>
    <cellStyle name="40 % - Accent6 3_20180507-BPEMS tableau de suivi ETP AVRIL test V2" xfId="562" xr:uid="{00000000-0005-0000-0000-000095050000}"/>
    <cellStyle name="40 % - Accent6 4" xfId="563" xr:uid="{00000000-0005-0000-0000-000096050000}"/>
    <cellStyle name="40 % - Accent6 4 10" xfId="5375" xr:uid="{A3CBF1AB-963A-4614-BF50-756688DAA2C4}"/>
    <cellStyle name="40 % - Accent6 4 10 2" xfId="13804" xr:uid="{A2081B1D-95DC-4D55-B9C6-C9BCE12F702D}"/>
    <cellStyle name="40 % - Accent6 4 11" xfId="9590" xr:uid="{E4FFF87C-10AC-4E62-A74F-DFDCFCC5E42E}"/>
    <cellStyle name="40 % - Accent6 4 2" xfId="564" xr:uid="{00000000-0005-0000-0000-000097050000}"/>
    <cellStyle name="40 % - Accent6 4 2 2" xfId="2566" xr:uid="{00000000-0005-0000-0000-000098050000}"/>
    <cellStyle name="40 % - Accent6 4 2 2 2" xfId="4674" xr:uid="{8EAB7627-494F-46F5-AD03-F9AEFB55621D}"/>
    <cellStyle name="40 % - Accent6 4 2 2 2 2" xfId="8888" xr:uid="{04CAA638-B000-4350-8FB9-400E3C8FD57C}"/>
    <cellStyle name="40 % - Accent6 4 2 2 2 2 2" xfId="17317" xr:uid="{35D1E07E-6EBC-402D-AD6E-9CDA71462E03}"/>
    <cellStyle name="40 % - Accent6 4 2 2 2 3" xfId="13103" xr:uid="{03153469-C874-4860-B037-D3FBB39F1A8A}"/>
    <cellStyle name="40 % - Accent6 4 2 2 3" xfId="6781" xr:uid="{8AEF7A5C-D356-4599-9016-F60A6F9F8741}"/>
    <cellStyle name="40 % - Accent6 4 2 2 3 2" xfId="15210" xr:uid="{D95A8971-0EFD-43D8-ADE7-11C90C8D6DE9}"/>
    <cellStyle name="40 % - Accent6 4 2 2 4" xfId="10996" xr:uid="{A150C0FC-9FFB-4970-8176-E94CD9167286}"/>
    <cellStyle name="40 % - Accent6 4 2 3" xfId="1864" xr:uid="{00000000-0005-0000-0000-000099050000}"/>
    <cellStyle name="40 % - Accent6 4 2 3 2" xfId="3972" xr:uid="{2B786B83-4D59-480F-96EC-4A1AC8BDAF80}"/>
    <cellStyle name="40 % - Accent6 4 2 3 2 2" xfId="8186" xr:uid="{AE3BF839-BE91-4549-8641-AA7FBA8E13A8}"/>
    <cellStyle name="40 % - Accent6 4 2 3 2 2 2" xfId="16615" xr:uid="{BA7DC545-DCB8-4025-9297-0E2FFFE2F323}"/>
    <cellStyle name="40 % - Accent6 4 2 3 2 3" xfId="12401" xr:uid="{BBE4CF74-8859-4423-B012-5943EB11DE7E}"/>
    <cellStyle name="40 % - Accent6 4 2 3 3" xfId="6079" xr:uid="{DABF6634-D4C2-463A-9401-BB408EDAEEFC}"/>
    <cellStyle name="40 % - Accent6 4 2 3 3 2" xfId="14508" xr:uid="{59A20480-C785-4699-A26F-2C774658A3A2}"/>
    <cellStyle name="40 % - Accent6 4 2 3 4" xfId="10294" xr:uid="{DD5AD7FB-4B78-4A87-B2BB-03154B27DEA2}"/>
    <cellStyle name="40 % - Accent6 4 2 4" xfId="3269" xr:uid="{D76A330C-937F-48BF-9E58-DD1ABEE956E3}"/>
    <cellStyle name="40 % - Accent6 4 2 4 2" xfId="7483" xr:uid="{0E3C0F99-F728-49BB-9283-4916AA1C0026}"/>
    <cellStyle name="40 % - Accent6 4 2 4 2 2" xfId="15912" xr:uid="{6ED4E6CC-14F3-442B-AC60-98B8B81F66E4}"/>
    <cellStyle name="40 % - Accent6 4 2 4 3" xfId="11698" xr:uid="{2464FDF0-C8B1-402A-A213-AFBD612E31EB}"/>
    <cellStyle name="40 % - Accent6 4 2 5" xfId="5376" xr:uid="{B7CC9858-3875-4310-B4FF-DE6C413B4FE9}"/>
    <cellStyle name="40 % - Accent6 4 2 5 2" xfId="13805" xr:uid="{33FEC5BA-FDDF-40FB-B876-1AC65B1433E4}"/>
    <cellStyle name="40 % - Accent6 4 2 6" xfId="9591" xr:uid="{E8F815DD-294B-4275-A619-CD172CFF4337}"/>
    <cellStyle name="40 % - Accent6 4 3" xfId="565" xr:uid="{00000000-0005-0000-0000-00009A050000}"/>
    <cellStyle name="40 % - Accent6 4 3 2" xfId="2567" xr:uid="{00000000-0005-0000-0000-00009B050000}"/>
    <cellStyle name="40 % - Accent6 4 3 2 2" xfId="4675" xr:uid="{58F461FD-82A3-45EC-932B-A5AA33D9B097}"/>
    <cellStyle name="40 % - Accent6 4 3 2 2 2" xfId="8889" xr:uid="{BB081220-A810-4A4B-B855-7336583289A1}"/>
    <cellStyle name="40 % - Accent6 4 3 2 2 2 2" xfId="17318" xr:uid="{0A947EBB-4A10-471A-BA48-AA6196EF8EEF}"/>
    <cellStyle name="40 % - Accent6 4 3 2 2 3" xfId="13104" xr:uid="{2F4CB66A-9AC8-4A5F-97D8-D2D4E024B17E}"/>
    <cellStyle name="40 % - Accent6 4 3 2 3" xfId="6782" xr:uid="{0D8BFABB-12BC-4757-96C1-1F38E1FDB860}"/>
    <cellStyle name="40 % - Accent6 4 3 2 3 2" xfId="15211" xr:uid="{8E380D2F-61F7-4EF1-9480-140A2DED3C86}"/>
    <cellStyle name="40 % - Accent6 4 3 2 4" xfId="10997" xr:uid="{9984BAF5-8490-4FEB-B2C6-C2D256A490C2}"/>
    <cellStyle name="40 % - Accent6 4 3 3" xfId="1865" xr:uid="{00000000-0005-0000-0000-00009C050000}"/>
    <cellStyle name="40 % - Accent6 4 3 3 2" xfId="3973" xr:uid="{D765DF4D-D1FE-4D36-BDFA-92A8F510EFAE}"/>
    <cellStyle name="40 % - Accent6 4 3 3 2 2" xfId="8187" xr:uid="{F2393E64-0145-4349-86DD-34662C7652B4}"/>
    <cellStyle name="40 % - Accent6 4 3 3 2 2 2" xfId="16616" xr:uid="{DC36645D-A27B-4403-8348-F9DA852C6C99}"/>
    <cellStyle name="40 % - Accent6 4 3 3 2 3" xfId="12402" xr:uid="{CA2B5DDF-337B-465C-A02D-36DB45101226}"/>
    <cellStyle name="40 % - Accent6 4 3 3 3" xfId="6080" xr:uid="{6D067521-3668-460D-A91B-F8A1BB32A6AB}"/>
    <cellStyle name="40 % - Accent6 4 3 3 3 2" xfId="14509" xr:uid="{43E6409E-2296-4A40-876F-570EF157636A}"/>
    <cellStyle name="40 % - Accent6 4 3 3 4" xfId="10295" xr:uid="{212B655B-20C4-4E94-946C-48DE061FD3F3}"/>
    <cellStyle name="40 % - Accent6 4 3 4" xfId="3270" xr:uid="{C45D9870-29AB-4C75-B702-4871C4A7AEA3}"/>
    <cellStyle name="40 % - Accent6 4 3 4 2" xfId="7484" xr:uid="{200EA8F5-D37A-464F-925A-C284591019E4}"/>
    <cellStyle name="40 % - Accent6 4 3 4 2 2" xfId="15913" xr:uid="{96BCC0D9-180D-448D-81FA-212EEDA2D14D}"/>
    <cellStyle name="40 % - Accent6 4 3 4 3" xfId="11699" xr:uid="{EA3DF628-32E3-4D75-9853-6E5BDD1DC363}"/>
    <cellStyle name="40 % - Accent6 4 3 5" xfId="5377" xr:uid="{E082E6C2-4399-4775-A3DE-518913DF0BBB}"/>
    <cellStyle name="40 % - Accent6 4 3 5 2" xfId="13806" xr:uid="{FA8AD737-7DEA-4FCC-8DC0-5186ACCE4598}"/>
    <cellStyle name="40 % - Accent6 4 3 6" xfId="9592" xr:uid="{D3D29313-AC96-4DE7-9A09-471C3891FB6E}"/>
    <cellStyle name="40 % - Accent6 4 4" xfId="566" xr:uid="{00000000-0005-0000-0000-00009D050000}"/>
    <cellStyle name="40 % - Accent6 4 4 2" xfId="2568" xr:uid="{00000000-0005-0000-0000-00009E050000}"/>
    <cellStyle name="40 % - Accent6 4 4 2 2" xfId="4676" xr:uid="{06CAC5C4-8508-402C-8C04-B0812B3BE7AD}"/>
    <cellStyle name="40 % - Accent6 4 4 2 2 2" xfId="8890" xr:uid="{802D436F-5031-46DF-9CBE-D044F2CB6142}"/>
    <cellStyle name="40 % - Accent6 4 4 2 2 2 2" xfId="17319" xr:uid="{2C8F576B-5657-46C0-A47A-75D52C73812A}"/>
    <cellStyle name="40 % - Accent6 4 4 2 2 3" xfId="13105" xr:uid="{4FB615A7-38C8-4773-BE2C-E0F973E98B8C}"/>
    <cellStyle name="40 % - Accent6 4 4 2 3" xfId="6783" xr:uid="{77F872F0-B8DA-4658-B082-54FA8F36FF5A}"/>
    <cellStyle name="40 % - Accent6 4 4 2 3 2" xfId="15212" xr:uid="{EC9170E0-A57C-477A-AB9E-E48D5F1128C0}"/>
    <cellStyle name="40 % - Accent6 4 4 2 4" xfId="10998" xr:uid="{FC5E90E8-EB02-44B2-BE4B-1FF739169F7E}"/>
    <cellStyle name="40 % - Accent6 4 4 3" xfId="1866" xr:uid="{00000000-0005-0000-0000-00009F050000}"/>
    <cellStyle name="40 % - Accent6 4 4 3 2" xfId="3974" xr:uid="{71E80090-3DAB-4226-A28B-329582F04EDC}"/>
    <cellStyle name="40 % - Accent6 4 4 3 2 2" xfId="8188" xr:uid="{5E2DC8E9-E558-4BF3-91B9-2A63B33535A2}"/>
    <cellStyle name="40 % - Accent6 4 4 3 2 2 2" xfId="16617" xr:uid="{4D5E0859-3DA8-4A1F-BACE-43C4C196F721}"/>
    <cellStyle name="40 % - Accent6 4 4 3 2 3" xfId="12403" xr:uid="{ED7A6251-52BF-439C-9723-95F7199B58ED}"/>
    <cellStyle name="40 % - Accent6 4 4 3 3" xfId="6081" xr:uid="{122E6D91-837F-4EDA-9DE5-11582FBF7155}"/>
    <cellStyle name="40 % - Accent6 4 4 3 3 2" xfId="14510" xr:uid="{C4DF5D85-F193-4407-9522-CA5AD768A08E}"/>
    <cellStyle name="40 % - Accent6 4 4 3 4" xfId="10296" xr:uid="{937E10F2-4B05-4EC4-ADEC-80A1BB1A545B}"/>
    <cellStyle name="40 % - Accent6 4 4 4" xfId="3271" xr:uid="{D3078931-B02D-4513-9271-3EF127A916B0}"/>
    <cellStyle name="40 % - Accent6 4 4 4 2" xfId="7485" xr:uid="{C9DD753B-A858-4643-A426-8C2D360DF8A2}"/>
    <cellStyle name="40 % - Accent6 4 4 4 2 2" xfId="15914" xr:uid="{E925D007-0F6B-45F1-89CD-E149D6436CA7}"/>
    <cellStyle name="40 % - Accent6 4 4 4 3" xfId="11700" xr:uid="{2270E353-3037-46CA-BB86-CEDAB59D5D66}"/>
    <cellStyle name="40 % - Accent6 4 4 5" xfId="5378" xr:uid="{4CDD3E9E-19EF-424C-98AA-5C5914945E45}"/>
    <cellStyle name="40 % - Accent6 4 4 5 2" xfId="13807" xr:uid="{6D0210B7-F6C9-4C32-A062-5D3EE82DD063}"/>
    <cellStyle name="40 % - Accent6 4 4 6" xfId="9593" xr:uid="{3184084B-4623-424D-B302-30D69CE44453}"/>
    <cellStyle name="40 % - Accent6 4 5" xfId="567" xr:uid="{00000000-0005-0000-0000-0000A0050000}"/>
    <cellStyle name="40 % - Accent6 4 5 2" xfId="2569" xr:uid="{00000000-0005-0000-0000-0000A1050000}"/>
    <cellStyle name="40 % - Accent6 4 5 2 2" xfId="4677" xr:uid="{FFCAD221-0B5B-4E02-991A-97553FB58E98}"/>
    <cellStyle name="40 % - Accent6 4 5 2 2 2" xfId="8891" xr:uid="{F9ECBCC0-54FA-493B-8C8A-C3EF3F9A1133}"/>
    <cellStyle name="40 % - Accent6 4 5 2 2 2 2" xfId="17320" xr:uid="{AC95C498-A525-49FD-B9CD-C37B4DD674DD}"/>
    <cellStyle name="40 % - Accent6 4 5 2 2 3" xfId="13106" xr:uid="{947010D7-3087-45D3-BAA6-573640C8691E}"/>
    <cellStyle name="40 % - Accent6 4 5 2 3" xfId="6784" xr:uid="{90593742-CB04-4F1E-B5E5-C8AB7545433D}"/>
    <cellStyle name="40 % - Accent6 4 5 2 3 2" xfId="15213" xr:uid="{34ED6052-1B7A-4781-A3CF-288B525C5902}"/>
    <cellStyle name="40 % - Accent6 4 5 2 4" xfId="10999" xr:uid="{5CD1E04C-0174-4071-825F-BC2262F95808}"/>
    <cellStyle name="40 % - Accent6 4 5 3" xfId="1867" xr:uid="{00000000-0005-0000-0000-0000A2050000}"/>
    <cellStyle name="40 % - Accent6 4 5 3 2" xfId="3975" xr:uid="{513C3B48-FBC9-4B9A-AB6B-1886DDC86075}"/>
    <cellStyle name="40 % - Accent6 4 5 3 2 2" xfId="8189" xr:uid="{90F46ACA-163B-487F-94DB-54E86D218E1A}"/>
    <cellStyle name="40 % - Accent6 4 5 3 2 2 2" xfId="16618" xr:uid="{E9AA5ED6-CBF5-4748-9E52-91CB1292B02B}"/>
    <cellStyle name="40 % - Accent6 4 5 3 2 3" xfId="12404" xr:uid="{D9071783-2E83-4D64-8F53-D8448CC0301C}"/>
    <cellStyle name="40 % - Accent6 4 5 3 3" xfId="6082" xr:uid="{92736E42-6EA8-45EE-9ADD-57B3F98CF9AC}"/>
    <cellStyle name="40 % - Accent6 4 5 3 3 2" xfId="14511" xr:uid="{DF663764-7BDE-45F9-8329-0FC12BAD7C51}"/>
    <cellStyle name="40 % - Accent6 4 5 3 4" xfId="10297" xr:uid="{C8FE7E4A-6F61-4407-BACA-2436A27BC081}"/>
    <cellStyle name="40 % - Accent6 4 5 4" xfId="3272" xr:uid="{66224275-E226-4241-BA35-73C5D1E351BD}"/>
    <cellStyle name="40 % - Accent6 4 5 4 2" xfId="7486" xr:uid="{AD273385-9A31-42E9-8041-77E7993E8268}"/>
    <cellStyle name="40 % - Accent6 4 5 4 2 2" xfId="15915" xr:uid="{DBB9FC87-3A28-4E06-808A-2DEEE0229CC4}"/>
    <cellStyle name="40 % - Accent6 4 5 4 3" xfId="11701" xr:uid="{E9996A0E-34A6-4133-96AB-29D3AB2CB34F}"/>
    <cellStyle name="40 % - Accent6 4 5 5" xfId="5379" xr:uid="{EEC6D3D5-4FD4-4BE2-B67D-CB1ADA0D3CF7}"/>
    <cellStyle name="40 % - Accent6 4 5 5 2" xfId="13808" xr:uid="{5408C02D-ACF8-4566-A56C-9FCE1EB6E309}"/>
    <cellStyle name="40 % - Accent6 4 5 6" xfId="9594" xr:uid="{597E6799-0591-41B2-8EAF-EB2F2CFCDBB3}"/>
    <cellStyle name="40 % - Accent6 4 6" xfId="568" xr:uid="{00000000-0005-0000-0000-0000A3050000}"/>
    <cellStyle name="40 % - Accent6 4 6 2" xfId="2570" xr:uid="{00000000-0005-0000-0000-0000A4050000}"/>
    <cellStyle name="40 % - Accent6 4 6 2 2" xfId="4678" xr:uid="{F7827C77-8A34-4CF9-B57C-C9035A7B1491}"/>
    <cellStyle name="40 % - Accent6 4 6 2 2 2" xfId="8892" xr:uid="{09C21A1D-21AF-4E7F-8990-00AB9F1587FB}"/>
    <cellStyle name="40 % - Accent6 4 6 2 2 2 2" xfId="17321" xr:uid="{6CD2683B-5C8A-44BE-9637-24B0A720AFDC}"/>
    <cellStyle name="40 % - Accent6 4 6 2 2 3" xfId="13107" xr:uid="{E85999BF-0558-4C82-B29A-7A4DD6292CA1}"/>
    <cellStyle name="40 % - Accent6 4 6 2 3" xfId="6785" xr:uid="{A02273D1-4EA5-4554-A130-3B18D7262821}"/>
    <cellStyle name="40 % - Accent6 4 6 2 3 2" xfId="15214" xr:uid="{432F93D1-FD78-4042-8B5B-DF31B9DF435B}"/>
    <cellStyle name="40 % - Accent6 4 6 2 4" xfId="11000" xr:uid="{D67B88B3-FA5B-4060-BA3A-D879D546FA50}"/>
    <cellStyle name="40 % - Accent6 4 6 3" xfId="1868" xr:uid="{00000000-0005-0000-0000-0000A5050000}"/>
    <cellStyle name="40 % - Accent6 4 6 3 2" xfId="3976" xr:uid="{8B66CFFF-8EFC-4C76-AB05-2016BB9E8913}"/>
    <cellStyle name="40 % - Accent6 4 6 3 2 2" xfId="8190" xr:uid="{03F1DC4A-A281-41D5-A705-4260238A43C7}"/>
    <cellStyle name="40 % - Accent6 4 6 3 2 2 2" xfId="16619" xr:uid="{3D28A6CE-A7D1-4CA7-8B59-D4FD94F4CCF0}"/>
    <cellStyle name="40 % - Accent6 4 6 3 2 3" xfId="12405" xr:uid="{F65C97B9-6F22-47D8-8F96-C78053F48858}"/>
    <cellStyle name="40 % - Accent6 4 6 3 3" xfId="6083" xr:uid="{62E9921A-FAC8-4DD0-ADDF-5D7BA3E4B360}"/>
    <cellStyle name="40 % - Accent6 4 6 3 3 2" xfId="14512" xr:uid="{4828683F-9757-457D-8346-FF56C230EBA2}"/>
    <cellStyle name="40 % - Accent6 4 6 3 4" xfId="10298" xr:uid="{A8A39FEE-FE8B-4049-A2E4-48A4C62D41FA}"/>
    <cellStyle name="40 % - Accent6 4 6 4" xfId="3273" xr:uid="{91FD7ED8-EDF9-4251-AE85-7BBA084A7D5F}"/>
    <cellStyle name="40 % - Accent6 4 6 4 2" xfId="7487" xr:uid="{1458B343-1F96-4C1F-BB57-217B4C6E39D0}"/>
    <cellStyle name="40 % - Accent6 4 6 4 2 2" xfId="15916" xr:uid="{24562B1D-77EC-4A4B-BBE2-DC217FC16BD9}"/>
    <cellStyle name="40 % - Accent6 4 6 4 3" xfId="11702" xr:uid="{A300679D-A5CC-4451-9F40-6AA5E2FB13CD}"/>
    <cellStyle name="40 % - Accent6 4 6 5" xfId="5380" xr:uid="{CAC45D54-026B-4DC0-9592-CC722DBA0A80}"/>
    <cellStyle name="40 % - Accent6 4 6 5 2" xfId="13809" xr:uid="{C61BA60D-60A3-44B5-BDC6-A8E1F4602313}"/>
    <cellStyle name="40 % - Accent6 4 6 6" xfId="9595" xr:uid="{8DEDFFD6-A11E-4569-8168-167032C0B820}"/>
    <cellStyle name="40 % - Accent6 4 7" xfId="2565" xr:uid="{00000000-0005-0000-0000-0000A6050000}"/>
    <cellStyle name="40 % - Accent6 4 7 2" xfId="4673" xr:uid="{18BF1E7F-9908-444F-AEFD-C62D2CA32D3E}"/>
    <cellStyle name="40 % - Accent6 4 7 2 2" xfId="8887" xr:uid="{B8D57616-60A5-400C-AAA7-F91736DDAE45}"/>
    <cellStyle name="40 % - Accent6 4 7 2 2 2" xfId="17316" xr:uid="{9682D5DE-5700-4F49-A0BF-D1FC660376DE}"/>
    <cellStyle name="40 % - Accent6 4 7 2 3" xfId="13102" xr:uid="{21B89CAA-E581-4FB1-92D2-CE161FEED367}"/>
    <cellStyle name="40 % - Accent6 4 7 3" xfId="6780" xr:uid="{69F61B06-1FC7-446F-9F06-E6BDC8EECF08}"/>
    <cellStyle name="40 % - Accent6 4 7 3 2" xfId="15209" xr:uid="{2F023A9C-D212-4904-AA99-AC4E346B3B18}"/>
    <cellStyle name="40 % - Accent6 4 7 4" xfId="10995" xr:uid="{EE3364B8-6F35-404E-A4FF-326CA601D5BD}"/>
    <cellStyle name="40 % - Accent6 4 8" xfId="1863" xr:uid="{00000000-0005-0000-0000-0000A7050000}"/>
    <cellStyle name="40 % - Accent6 4 8 2" xfId="3971" xr:uid="{158C6593-F303-4035-AD17-F277E6DD9CCF}"/>
    <cellStyle name="40 % - Accent6 4 8 2 2" xfId="8185" xr:uid="{5010A6F4-21C5-4440-84FA-BFC6E94D80BD}"/>
    <cellStyle name="40 % - Accent6 4 8 2 2 2" xfId="16614" xr:uid="{4AC973F4-C1FD-4C6B-8B2E-2A8BAF9A3A4B}"/>
    <cellStyle name="40 % - Accent6 4 8 2 3" xfId="12400" xr:uid="{B03AB72B-BEBB-4A10-9125-74AE949DD94A}"/>
    <cellStyle name="40 % - Accent6 4 8 3" xfId="6078" xr:uid="{BE0AAB9F-9F23-4419-87D2-765600CBE8B3}"/>
    <cellStyle name="40 % - Accent6 4 8 3 2" xfId="14507" xr:uid="{CF58D365-0BA8-4CAF-8FB5-D04F300301B8}"/>
    <cellStyle name="40 % - Accent6 4 8 4" xfId="10293" xr:uid="{E45FB3FB-494E-4BD4-9AA1-D0055C23FCFA}"/>
    <cellStyle name="40 % - Accent6 4 9" xfId="3268" xr:uid="{242E02A8-05AB-44C4-B4D8-24ACCA4ACEF0}"/>
    <cellStyle name="40 % - Accent6 4 9 2" xfId="7482" xr:uid="{6E357EC0-1FEC-4E15-8633-F016BB3928D9}"/>
    <cellStyle name="40 % - Accent6 4 9 2 2" xfId="15911" xr:uid="{A146EC87-CDEB-45D6-B28F-F4BBB457400E}"/>
    <cellStyle name="40 % - Accent6 4 9 3" xfId="11697" xr:uid="{1E37F938-B899-4895-BD5F-C7B70B74349D}"/>
    <cellStyle name="40 % - Accent6 4_20180507-BPEMS tableau de suivi ETP AVRIL test V2" xfId="569" xr:uid="{00000000-0005-0000-0000-0000A8050000}"/>
    <cellStyle name="40 % - Accent6 5" xfId="570" xr:uid="{00000000-0005-0000-0000-0000A9050000}"/>
    <cellStyle name="40 % - Accent6 6" xfId="571" xr:uid="{00000000-0005-0000-0000-0000AA050000}"/>
    <cellStyle name="40 % - Accent6 6 2" xfId="2571" xr:uid="{00000000-0005-0000-0000-0000AB050000}"/>
    <cellStyle name="40 % - Accent6 6 2 2" xfId="4679" xr:uid="{97F37056-894A-46AA-B1C2-08037D64D836}"/>
    <cellStyle name="40 % - Accent6 6 2 2 2" xfId="8893" xr:uid="{B3BF3652-E493-49AE-88B8-B853FF4A1AFD}"/>
    <cellStyle name="40 % - Accent6 6 2 2 2 2" xfId="17322" xr:uid="{D4EA30D6-A060-46E3-B1E9-21DE83BE678A}"/>
    <cellStyle name="40 % - Accent6 6 2 2 3" xfId="13108" xr:uid="{5FAAF386-BAD9-4541-B356-D963F3351CF1}"/>
    <cellStyle name="40 % - Accent6 6 2 3" xfId="6786" xr:uid="{F4F7223D-13BF-4B55-8454-33C42795FFE2}"/>
    <cellStyle name="40 % - Accent6 6 2 3 2" xfId="15215" xr:uid="{C7097301-7E26-48C0-AF64-85C916508BED}"/>
    <cellStyle name="40 % - Accent6 6 2 4" xfId="11001" xr:uid="{97E8CAFA-4D1D-40C8-812D-74A458DE6A7B}"/>
    <cellStyle name="40 % - Accent6 6 3" xfId="1869" xr:uid="{00000000-0005-0000-0000-0000AC050000}"/>
    <cellStyle name="40 % - Accent6 6 3 2" xfId="3977" xr:uid="{6B4A043E-DE16-4AE3-9BF8-B5848244FA43}"/>
    <cellStyle name="40 % - Accent6 6 3 2 2" xfId="8191" xr:uid="{06F9C351-52ED-45AA-9196-A65501AC6F6E}"/>
    <cellStyle name="40 % - Accent6 6 3 2 2 2" xfId="16620" xr:uid="{16EABB5E-059E-465D-A2FB-67CCDB7ABA12}"/>
    <cellStyle name="40 % - Accent6 6 3 2 3" xfId="12406" xr:uid="{7C226815-D93A-490F-B8A1-8AFE9AEBAD27}"/>
    <cellStyle name="40 % - Accent6 6 3 3" xfId="6084" xr:uid="{4FD082C7-184A-4D2E-94BC-64CA7CEBF739}"/>
    <cellStyle name="40 % - Accent6 6 3 3 2" xfId="14513" xr:uid="{12DD4764-DFBD-4781-890D-55278FCFD779}"/>
    <cellStyle name="40 % - Accent6 6 3 4" xfId="10299" xr:uid="{4156AC86-78B9-4975-B866-483AE42DA9E7}"/>
    <cellStyle name="40 % - Accent6 6 4" xfId="3274" xr:uid="{99A163BD-BF9B-4400-97B0-E001B9F444D4}"/>
    <cellStyle name="40 % - Accent6 6 4 2" xfId="7488" xr:uid="{41DF51A5-F92E-4672-BD13-4849041BCB86}"/>
    <cellStyle name="40 % - Accent6 6 4 2 2" xfId="15917" xr:uid="{41907E7F-CA13-464B-97E9-764B0F3292E2}"/>
    <cellStyle name="40 % - Accent6 6 4 3" xfId="11703" xr:uid="{1C2BCA79-CB03-4E62-8894-0A49A5AABB5E}"/>
    <cellStyle name="40 % - Accent6 6 5" xfId="5381" xr:uid="{893D10D4-2C9A-4253-841C-F3F4127E4C74}"/>
    <cellStyle name="40 % - Accent6 6 5 2" xfId="13810" xr:uid="{BB380048-51E2-4074-B8E4-9DADD0FC9939}"/>
    <cellStyle name="40 % - Accent6 6 6" xfId="9596" xr:uid="{26A07772-F414-43E4-BDFD-E5A584A8526C}"/>
    <cellStyle name="40 % - Accent6 7" xfId="572" xr:uid="{00000000-0005-0000-0000-0000AD050000}"/>
    <cellStyle name="40 % - Accent6 7 2" xfId="2572" xr:uid="{00000000-0005-0000-0000-0000AE050000}"/>
    <cellStyle name="40 % - Accent6 7 2 2" xfId="4680" xr:uid="{A108B972-265F-4958-89BA-C33F2CB53B63}"/>
    <cellStyle name="40 % - Accent6 7 2 2 2" xfId="8894" xr:uid="{69AEA973-256A-41C2-882B-B827C0CD7E34}"/>
    <cellStyle name="40 % - Accent6 7 2 2 2 2" xfId="17323" xr:uid="{260A06E8-E09C-4170-A5B1-C5786A1F21D8}"/>
    <cellStyle name="40 % - Accent6 7 2 2 3" xfId="13109" xr:uid="{4B7EDEE9-557D-4B64-9F04-C23B94732238}"/>
    <cellStyle name="40 % - Accent6 7 2 3" xfId="6787" xr:uid="{4199033E-850B-4F5C-95BB-FED17507A5BF}"/>
    <cellStyle name="40 % - Accent6 7 2 3 2" xfId="15216" xr:uid="{E6643B2B-EB42-4354-8F3C-7DBC64F43ACC}"/>
    <cellStyle name="40 % - Accent6 7 2 4" xfId="11002" xr:uid="{D0B6EA3D-057C-403E-B7F6-40B82E1F09D7}"/>
    <cellStyle name="40 % - Accent6 7 3" xfId="1870" xr:uid="{00000000-0005-0000-0000-0000AF050000}"/>
    <cellStyle name="40 % - Accent6 7 3 2" xfId="3978" xr:uid="{3F33B78B-BDC8-457F-BAB0-8AFF708F0F52}"/>
    <cellStyle name="40 % - Accent6 7 3 2 2" xfId="8192" xr:uid="{A76360D1-5AAC-409F-8B2E-1C9715FC3A89}"/>
    <cellStyle name="40 % - Accent6 7 3 2 2 2" xfId="16621" xr:uid="{868B6AEE-6B03-4811-B0DF-055A8EA23CAA}"/>
    <cellStyle name="40 % - Accent6 7 3 2 3" xfId="12407" xr:uid="{5B002A4C-A3BF-49F4-94F2-A06967311BA9}"/>
    <cellStyle name="40 % - Accent6 7 3 3" xfId="6085" xr:uid="{875DAC99-13BE-47F1-8D0E-6E65F82E3682}"/>
    <cellStyle name="40 % - Accent6 7 3 3 2" xfId="14514" xr:uid="{88345B5C-9597-4F7F-BA4A-9BCF817B1685}"/>
    <cellStyle name="40 % - Accent6 7 3 4" xfId="10300" xr:uid="{2BEF8FA2-58F7-48B5-89F1-0307CCB23563}"/>
    <cellStyle name="40 % - Accent6 7 4" xfId="3275" xr:uid="{C8FD26EE-5C8D-48E7-82EA-507012985BFC}"/>
    <cellStyle name="40 % - Accent6 7 4 2" xfId="7489" xr:uid="{E05EA59F-3ECA-45D1-BD9B-D2283F9BECE4}"/>
    <cellStyle name="40 % - Accent6 7 4 2 2" xfId="15918" xr:uid="{B4EE6C85-3C0C-4DD3-B494-DAD73A83582D}"/>
    <cellStyle name="40 % - Accent6 7 4 3" xfId="11704" xr:uid="{39BE452C-C88A-4A03-AC51-98CB434DE540}"/>
    <cellStyle name="40 % - Accent6 7 5" xfId="5382" xr:uid="{1DB56009-F0F3-4C31-AF41-869B4F3FF382}"/>
    <cellStyle name="40 % - Accent6 7 5 2" xfId="13811" xr:uid="{9BD5D2F4-8DE0-4051-8089-CB8BBB6044A5}"/>
    <cellStyle name="40 % - Accent6 7 6" xfId="9597" xr:uid="{7E741B7B-6354-454B-8F94-079F68EBB635}"/>
    <cellStyle name="40 % - Accent6 8" xfId="573" xr:uid="{00000000-0005-0000-0000-0000B0050000}"/>
    <cellStyle name="40 % - Accent6 8 2" xfId="2573" xr:uid="{00000000-0005-0000-0000-0000B1050000}"/>
    <cellStyle name="40 % - Accent6 8 2 2" xfId="4681" xr:uid="{F12CD03A-F8D8-4581-9DA8-7B236628BC54}"/>
    <cellStyle name="40 % - Accent6 8 2 2 2" xfId="8895" xr:uid="{6ED9446F-6232-4006-9B94-1E3F248923FC}"/>
    <cellStyle name="40 % - Accent6 8 2 2 2 2" xfId="17324" xr:uid="{AB569A1A-B64C-4FB4-BBA8-1DE634C8CBFC}"/>
    <cellStyle name="40 % - Accent6 8 2 2 3" xfId="13110" xr:uid="{F480ADFC-922E-42D2-99EF-611F4E1256E3}"/>
    <cellStyle name="40 % - Accent6 8 2 3" xfId="6788" xr:uid="{9E9226FB-231A-4EB1-A9EA-93F400DAA1CB}"/>
    <cellStyle name="40 % - Accent6 8 2 3 2" xfId="15217" xr:uid="{BD03FDFA-9796-4ED7-977A-9419577722C0}"/>
    <cellStyle name="40 % - Accent6 8 2 4" xfId="11003" xr:uid="{CE9914E2-B626-4535-BA8E-AF9C36BF0A03}"/>
    <cellStyle name="40 % - Accent6 8 3" xfId="1871" xr:uid="{00000000-0005-0000-0000-0000B2050000}"/>
    <cellStyle name="40 % - Accent6 8 3 2" xfId="3979" xr:uid="{3B0BF431-94BF-4978-88D3-06999F13EE97}"/>
    <cellStyle name="40 % - Accent6 8 3 2 2" xfId="8193" xr:uid="{01DD071E-DA36-4985-89EB-A08F42888C06}"/>
    <cellStyle name="40 % - Accent6 8 3 2 2 2" xfId="16622" xr:uid="{EFF5AF30-23E3-4675-9E2F-9BF7AD3493D1}"/>
    <cellStyle name="40 % - Accent6 8 3 2 3" xfId="12408" xr:uid="{EA935798-CCAE-48BA-B701-CEED6CF821E3}"/>
    <cellStyle name="40 % - Accent6 8 3 3" xfId="6086" xr:uid="{B1A64F5D-A5CD-4CBF-B94C-921709EABDB5}"/>
    <cellStyle name="40 % - Accent6 8 3 3 2" xfId="14515" xr:uid="{8763E746-26B1-42B6-8B53-FC384CA90A49}"/>
    <cellStyle name="40 % - Accent6 8 3 4" xfId="10301" xr:uid="{F823139A-E021-489C-B46E-00E7E9EDF1BA}"/>
    <cellStyle name="40 % - Accent6 8 4" xfId="3276" xr:uid="{3D63AB77-AE22-4499-AC43-6292ECA90BEC}"/>
    <cellStyle name="40 % - Accent6 8 4 2" xfId="7490" xr:uid="{1F56DDDC-D796-425D-9A78-6DDF9F451C80}"/>
    <cellStyle name="40 % - Accent6 8 4 2 2" xfId="15919" xr:uid="{17C28061-F4DE-44DF-A9B8-A3D87023BAC9}"/>
    <cellStyle name="40 % - Accent6 8 4 3" xfId="11705" xr:uid="{CA679396-8629-42AD-A18D-10D39A6CC998}"/>
    <cellStyle name="40 % - Accent6 8 5" xfId="5383" xr:uid="{2CAA9CBC-1E8C-4E81-AD2E-C1A79A0FD7FE}"/>
    <cellStyle name="40 % - Accent6 8 5 2" xfId="13812" xr:uid="{4952B8D2-674C-453A-B4D0-86CB70D0BB45}"/>
    <cellStyle name="40 % - Accent6 8 6" xfId="9598" xr:uid="{1E1F8E47-A750-4137-944C-D978C2E82243}"/>
    <cellStyle name="40 % - Accent6 9" xfId="574" xr:uid="{00000000-0005-0000-0000-0000B3050000}"/>
    <cellStyle name="40 % - Accent6 9 2" xfId="2574" xr:uid="{00000000-0005-0000-0000-0000B4050000}"/>
    <cellStyle name="40 % - Accent6 9 2 2" xfId="4682" xr:uid="{F38CB226-7045-4152-8E67-95D3150631D2}"/>
    <cellStyle name="40 % - Accent6 9 2 2 2" xfId="8896" xr:uid="{ACFF9E46-0CC4-42E1-BA76-AE1CF6AFC7B6}"/>
    <cellStyle name="40 % - Accent6 9 2 2 2 2" xfId="17325" xr:uid="{CAC11635-6A7D-4518-BDF4-179BA0164C75}"/>
    <cellStyle name="40 % - Accent6 9 2 2 3" xfId="13111" xr:uid="{38880E0E-FB4C-4DC6-BCA7-20E7BF8EAD30}"/>
    <cellStyle name="40 % - Accent6 9 2 3" xfId="6789" xr:uid="{A8C4EF39-E15B-45CE-A8EF-3697E92B8BCC}"/>
    <cellStyle name="40 % - Accent6 9 2 3 2" xfId="15218" xr:uid="{27C14AE7-1839-4034-9CA6-9DCD97770794}"/>
    <cellStyle name="40 % - Accent6 9 2 4" xfId="11004" xr:uid="{9FDADF61-81B2-4130-BA8C-F81B42F6B5D8}"/>
    <cellStyle name="40 % - Accent6 9 3" xfId="1872" xr:uid="{00000000-0005-0000-0000-0000B5050000}"/>
    <cellStyle name="40 % - Accent6 9 3 2" xfId="3980" xr:uid="{C4CD10EA-7A17-487B-A8AC-96B96701DCB8}"/>
    <cellStyle name="40 % - Accent6 9 3 2 2" xfId="8194" xr:uid="{F9A3E7C9-A5E6-4DCB-9F47-395EF5860DBC}"/>
    <cellStyle name="40 % - Accent6 9 3 2 2 2" xfId="16623" xr:uid="{C2B29F45-7E77-418F-A912-A6ABA1BB5D5A}"/>
    <cellStyle name="40 % - Accent6 9 3 2 3" xfId="12409" xr:uid="{58A39515-80E3-4D87-A58D-2CAA1F8DC807}"/>
    <cellStyle name="40 % - Accent6 9 3 3" xfId="6087" xr:uid="{D26D1D01-15A1-45AF-B7C2-9E3594C6DF20}"/>
    <cellStyle name="40 % - Accent6 9 3 3 2" xfId="14516" xr:uid="{F3F22DA1-FFBB-4FBD-9289-AD46FC9FDE0A}"/>
    <cellStyle name="40 % - Accent6 9 3 4" xfId="10302" xr:uid="{2D597BA6-1237-4238-A100-70E10532B8F1}"/>
    <cellStyle name="40 % - Accent6 9 4" xfId="3277" xr:uid="{A1EFCE4F-D82D-4F94-8903-8D71F0281DC8}"/>
    <cellStyle name="40 % - Accent6 9 4 2" xfId="7491" xr:uid="{CBF57EFC-10DF-4572-9652-E8FD5226852E}"/>
    <cellStyle name="40 % - Accent6 9 4 2 2" xfId="15920" xr:uid="{69857001-85F0-499E-8FFB-58760929E84D}"/>
    <cellStyle name="40 % - Accent6 9 4 3" xfId="11706" xr:uid="{FE59F111-77B3-4088-93E2-3D1E720A729F}"/>
    <cellStyle name="40 % - Accent6 9 5" xfId="5384" xr:uid="{5E5CD64B-1773-48B8-8E02-CA69E7BE9A0F}"/>
    <cellStyle name="40 % - Accent6 9 5 2" xfId="13813" xr:uid="{AFCD9E34-FA02-4A97-899A-326E49A2EAD7}"/>
    <cellStyle name="40 % - Accent6 9 6" xfId="9599" xr:uid="{BA90FFAE-D153-46D4-8D21-4688297931D3}"/>
    <cellStyle name="60 % - Accent1 2" xfId="575" xr:uid="{00000000-0005-0000-0000-0000B6050000}"/>
    <cellStyle name="60 % - Accent1 2 2" xfId="576" xr:uid="{00000000-0005-0000-0000-0000B7050000}"/>
    <cellStyle name="60 % - Accent1 2 3" xfId="577" xr:uid="{00000000-0005-0000-0000-0000B8050000}"/>
    <cellStyle name="60 % - Accent1 2 4" xfId="578" xr:uid="{00000000-0005-0000-0000-0000B9050000}"/>
    <cellStyle name="60 % - Accent1 2 5" xfId="579" xr:uid="{00000000-0005-0000-0000-0000BA050000}"/>
    <cellStyle name="60 % - Accent1 2 6" xfId="580" xr:uid="{00000000-0005-0000-0000-0000BB050000}"/>
    <cellStyle name="60 % - Accent1 3" xfId="581" xr:uid="{00000000-0005-0000-0000-0000BC050000}"/>
    <cellStyle name="60 % - Accent1 4" xfId="582" xr:uid="{00000000-0005-0000-0000-0000BD050000}"/>
    <cellStyle name="60 % - Accent1 5" xfId="583" xr:uid="{00000000-0005-0000-0000-0000BE050000}"/>
    <cellStyle name="60 % - Accent1 6" xfId="584" xr:uid="{00000000-0005-0000-0000-0000BF050000}"/>
    <cellStyle name="60 % - Accent2 2" xfId="585" xr:uid="{00000000-0005-0000-0000-0000C0050000}"/>
    <cellStyle name="60 % - Accent2 2 2" xfId="586" xr:uid="{00000000-0005-0000-0000-0000C1050000}"/>
    <cellStyle name="60 % - Accent2 2 3" xfId="587" xr:uid="{00000000-0005-0000-0000-0000C2050000}"/>
    <cellStyle name="60 % - Accent2 3" xfId="588" xr:uid="{00000000-0005-0000-0000-0000C3050000}"/>
    <cellStyle name="60 % - Accent2 4" xfId="589" xr:uid="{00000000-0005-0000-0000-0000C4050000}"/>
    <cellStyle name="60 % - Accent2 5" xfId="590" xr:uid="{00000000-0005-0000-0000-0000C5050000}"/>
    <cellStyle name="60 % - Accent3 2" xfId="591" xr:uid="{00000000-0005-0000-0000-0000C6050000}"/>
    <cellStyle name="60 % - Accent3 2 2" xfId="592" xr:uid="{00000000-0005-0000-0000-0000C7050000}"/>
    <cellStyle name="60 % - Accent3 2 3" xfId="593" xr:uid="{00000000-0005-0000-0000-0000C8050000}"/>
    <cellStyle name="60 % - Accent3 2 4" xfId="594" xr:uid="{00000000-0005-0000-0000-0000C9050000}"/>
    <cellStyle name="60 % - Accent3 2 5" xfId="595" xr:uid="{00000000-0005-0000-0000-0000CA050000}"/>
    <cellStyle name="60 % - Accent3 2 6" xfId="596" xr:uid="{00000000-0005-0000-0000-0000CB050000}"/>
    <cellStyle name="60 % - Accent3 3" xfId="597" xr:uid="{00000000-0005-0000-0000-0000CC050000}"/>
    <cellStyle name="60 % - Accent3 4" xfId="598" xr:uid="{00000000-0005-0000-0000-0000CD050000}"/>
    <cellStyle name="60 % - Accent3 5" xfId="599" xr:uid="{00000000-0005-0000-0000-0000CE050000}"/>
    <cellStyle name="60 % - Accent3 6" xfId="600" xr:uid="{00000000-0005-0000-0000-0000CF050000}"/>
    <cellStyle name="60 % - Accent4 2" xfId="601" xr:uid="{00000000-0005-0000-0000-0000D0050000}"/>
    <cellStyle name="60 % - Accent4 2 2" xfId="602" xr:uid="{00000000-0005-0000-0000-0000D1050000}"/>
    <cellStyle name="60 % - Accent4 2 3" xfId="603" xr:uid="{00000000-0005-0000-0000-0000D2050000}"/>
    <cellStyle name="60 % - Accent4 2 4" xfId="604" xr:uid="{00000000-0005-0000-0000-0000D3050000}"/>
    <cellStyle name="60 % - Accent4 2 5" xfId="605" xr:uid="{00000000-0005-0000-0000-0000D4050000}"/>
    <cellStyle name="60 % - Accent4 2 6" xfId="606" xr:uid="{00000000-0005-0000-0000-0000D5050000}"/>
    <cellStyle name="60 % - Accent4 3" xfId="607" xr:uid="{00000000-0005-0000-0000-0000D6050000}"/>
    <cellStyle name="60 % - Accent4 4" xfId="608" xr:uid="{00000000-0005-0000-0000-0000D7050000}"/>
    <cellStyle name="60 % - Accent4 5" xfId="609" xr:uid="{00000000-0005-0000-0000-0000D8050000}"/>
    <cellStyle name="60 % - Accent4 6" xfId="610" xr:uid="{00000000-0005-0000-0000-0000D9050000}"/>
    <cellStyle name="60 % - Accent5 2" xfId="611" xr:uid="{00000000-0005-0000-0000-0000DA050000}"/>
    <cellStyle name="60 % - Accent5 2 2" xfId="612" xr:uid="{00000000-0005-0000-0000-0000DB050000}"/>
    <cellStyle name="60 % - Accent5 2 3" xfId="613" xr:uid="{00000000-0005-0000-0000-0000DC050000}"/>
    <cellStyle name="60 % - Accent5 3" xfId="614" xr:uid="{00000000-0005-0000-0000-0000DD050000}"/>
    <cellStyle name="60 % - Accent5 4" xfId="615" xr:uid="{00000000-0005-0000-0000-0000DE050000}"/>
    <cellStyle name="60 % - Accent5 5" xfId="616" xr:uid="{00000000-0005-0000-0000-0000DF050000}"/>
    <cellStyle name="60 % - Accent6 2" xfId="617" xr:uid="{00000000-0005-0000-0000-0000E0050000}"/>
    <cellStyle name="60 % - Accent6 2 2" xfId="618" xr:uid="{00000000-0005-0000-0000-0000E1050000}"/>
    <cellStyle name="60 % - Accent6 2 3" xfId="619" xr:uid="{00000000-0005-0000-0000-0000E2050000}"/>
    <cellStyle name="60 % - Accent6 2 4" xfId="620" xr:uid="{00000000-0005-0000-0000-0000E3050000}"/>
    <cellStyle name="60 % - Accent6 2 5" xfId="621" xr:uid="{00000000-0005-0000-0000-0000E4050000}"/>
    <cellStyle name="60 % - Accent6 2 6" xfId="622" xr:uid="{00000000-0005-0000-0000-0000E5050000}"/>
    <cellStyle name="60 % - Accent6 3" xfId="623" xr:uid="{00000000-0005-0000-0000-0000E6050000}"/>
    <cellStyle name="60 % - Accent6 4" xfId="624" xr:uid="{00000000-0005-0000-0000-0000E7050000}"/>
    <cellStyle name="60 % - Accent6 5" xfId="625" xr:uid="{00000000-0005-0000-0000-0000E8050000}"/>
    <cellStyle name="60 % - Accent6 6" xfId="626" xr:uid="{00000000-0005-0000-0000-0000E9050000}"/>
    <cellStyle name="Accent1 2" xfId="627" xr:uid="{00000000-0005-0000-0000-0000EA050000}"/>
    <cellStyle name="Accent1 2 2" xfId="628" xr:uid="{00000000-0005-0000-0000-0000EB050000}"/>
    <cellStyle name="Accent1 2 3" xfId="629" xr:uid="{00000000-0005-0000-0000-0000EC050000}"/>
    <cellStyle name="Accent1 2 4" xfId="630" xr:uid="{00000000-0005-0000-0000-0000ED050000}"/>
    <cellStyle name="Accent1 2 5" xfId="631" xr:uid="{00000000-0005-0000-0000-0000EE050000}"/>
    <cellStyle name="Accent1 2 6" xfId="632" xr:uid="{00000000-0005-0000-0000-0000EF050000}"/>
    <cellStyle name="Accent1 3" xfId="633" xr:uid="{00000000-0005-0000-0000-0000F0050000}"/>
    <cellStyle name="Accent1 4" xfId="634" xr:uid="{00000000-0005-0000-0000-0000F1050000}"/>
    <cellStyle name="Accent1 5" xfId="635" xr:uid="{00000000-0005-0000-0000-0000F2050000}"/>
    <cellStyle name="Accent1 6" xfId="636" xr:uid="{00000000-0005-0000-0000-0000F3050000}"/>
    <cellStyle name="Accent2 2" xfId="637" xr:uid="{00000000-0005-0000-0000-0000F4050000}"/>
    <cellStyle name="Accent2 2 2" xfId="638" xr:uid="{00000000-0005-0000-0000-0000F5050000}"/>
    <cellStyle name="Accent2 2 3" xfId="639" xr:uid="{00000000-0005-0000-0000-0000F6050000}"/>
    <cellStyle name="Accent2 3" xfId="640" xr:uid="{00000000-0005-0000-0000-0000F7050000}"/>
    <cellStyle name="Accent2 4" xfId="641" xr:uid="{00000000-0005-0000-0000-0000F8050000}"/>
    <cellStyle name="Accent2 5" xfId="642" xr:uid="{00000000-0005-0000-0000-0000F9050000}"/>
    <cellStyle name="Accent3 2" xfId="643" xr:uid="{00000000-0005-0000-0000-0000FA050000}"/>
    <cellStyle name="Accent3 2 2" xfId="644" xr:uid="{00000000-0005-0000-0000-0000FB050000}"/>
    <cellStyle name="Accent3 2 3" xfId="645" xr:uid="{00000000-0005-0000-0000-0000FC050000}"/>
    <cellStyle name="Accent3 3" xfId="646" xr:uid="{00000000-0005-0000-0000-0000FD050000}"/>
    <cellStyle name="Accent3 4" xfId="647" xr:uid="{00000000-0005-0000-0000-0000FE050000}"/>
    <cellStyle name="Accent3 5" xfId="648" xr:uid="{00000000-0005-0000-0000-0000FF050000}"/>
    <cellStyle name="Accent4 2" xfId="649" xr:uid="{00000000-0005-0000-0000-000000060000}"/>
    <cellStyle name="Accent4 2 2" xfId="650" xr:uid="{00000000-0005-0000-0000-000001060000}"/>
    <cellStyle name="Accent4 2 3" xfId="651" xr:uid="{00000000-0005-0000-0000-000002060000}"/>
    <cellStyle name="Accent4 2 4" xfId="652" xr:uid="{00000000-0005-0000-0000-000003060000}"/>
    <cellStyle name="Accent4 2 5" xfId="653" xr:uid="{00000000-0005-0000-0000-000004060000}"/>
    <cellStyle name="Accent4 2 6" xfId="654" xr:uid="{00000000-0005-0000-0000-000005060000}"/>
    <cellStyle name="Accent4 3" xfId="655" xr:uid="{00000000-0005-0000-0000-000006060000}"/>
    <cellStyle name="Accent4 4" xfId="656" xr:uid="{00000000-0005-0000-0000-000007060000}"/>
    <cellStyle name="Accent4 5" xfId="657" xr:uid="{00000000-0005-0000-0000-000008060000}"/>
    <cellStyle name="Accent4 6" xfId="658" xr:uid="{00000000-0005-0000-0000-000009060000}"/>
    <cellStyle name="Accent5 2" xfId="659" xr:uid="{00000000-0005-0000-0000-00000A060000}"/>
    <cellStyle name="Accent5 2 2" xfId="660" xr:uid="{00000000-0005-0000-0000-00000B060000}"/>
    <cellStyle name="Accent5 2 3" xfId="661" xr:uid="{00000000-0005-0000-0000-00000C060000}"/>
    <cellStyle name="Accent5 3" xfId="662" xr:uid="{00000000-0005-0000-0000-00000D060000}"/>
    <cellStyle name="Accent5 4" xfId="663" xr:uid="{00000000-0005-0000-0000-00000E060000}"/>
    <cellStyle name="Accent5 5" xfId="664" xr:uid="{00000000-0005-0000-0000-00000F060000}"/>
    <cellStyle name="Accent6 2" xfId="665" xr:uid="{00000000-0005-0000-0000-000010060000}"/>
    <cellStyle name="Accent6 2 2" xfId="666" xr:uid="{00000000-0005-0000-0000-000011060000}"/>
    <cellStyle name="Accent6 2 3" xfId="667" xr:uid="{00000000-0005-0000-0000-000012060000}"/>
    <cellStyle name="Accent6 3" xfId="668" xr:uid="{00000000-0005-0000-0000-000013060000}"/>
    <cellStyle name="Accent6 4" xfId="669" xr:uid="{00000000-0005-0000-0000-000014060000}"/>
    <cellStyle name="Accent6 5" xfId="670" xr:uid="{00000000-0005-0000-0000-000015060000}"/>
    <cellStyle name="Avertissement 2" xfId="671" xr:uid="{00000000-0005-0000-0000-000016060000}"/>
    <cellStyle name="Avertissement 3" xfId="672" xr:uid="{00000000-0005-0000-0000-000017060000}"/>
    <cellStyle name="Avertissement 4" xfId="673" xr:uid="{00000000-0005-0000-0000-000018060000}"/>
    <cellStyle name="Calcul 2" xfId="674" xr:uid="{00000000-0005-0000-0000-000019060000}"/>
    <cellStyle name="Calcul 2 2" xfId="675" xr:uid="{00000000-0005-0000-0000-00001A060000}"/>
    <cellStyle name="Calcul 2 3" xfId="676" xr:uid="{00000000-0005-0000-0000-00001B060000}"/>
    <cellStyle name="Calcul 2 4" xfId="677" xr:uid="{00000000-0005-0000-0000-00001C060000}"/>
    <cellStyle name="Calcul 2 5" xfId="678" xr:uid="{00000000-0005-0000-0000-00001D060000}"/>
    <cellStyle name="Calcul 2 6" xfId="679" xr:uid="{00000000-0005-0000-0000-00001E060000}"/>
    <cellStyle name="Calcul 3" xfId="680" xr:uid="{00000000-0005-0000-0000-00001F060000}"/>
    <cellStyle name="Calcul 4" xfId="681" xr:uid="{00000000-0005-0000-0000-000020060000}"/>
    <cellStyle name="Calcul 5" xfId="682" xr:uid="{00000000-0005-0000-0000-000021060000}"/>
    <cellStyle name="Calcul 6" xfId="683" xr:uid="{00000000-0005-0000-0000-000022060000}"/>
    <cellStyle name="Cellule liée 2" xfId="684" xr:uid="{00000000-0005-0000-0000-000023060000}"/>
    <cellStyle name="Cellule liée 3" xfId="685" xr:uid="{00000000-0005-0000-0000-000024060000}"/>
    <cellStyle name="Cellule liée 4" xfId="686" xr:uid="{00000000-0005-0000-0000-000025060000}"/>
    <cellStyle name="Commentaire 10" xfId="687" xr:uid="{00000000-0005-0000-0000-000026060000}"/>
    <cellStyle name="Commentaire 10 2" xfId="688" xr:uid="{00000000-0005-0000-0000-000027060000}"/>
    <cellStyle name="Commentaire 10 2 2" xfId="689" xr:uid="{00000000-0005-0000-0000-000028060000}"/>
    <cellStyle name="Commentaire 10 2 2 2" xfId="2575" xr:uid="{00000000-0005-0000-0000-000029060000}"/>
    <cellStyle name="Commentaire 10 2 2 2 2" xfId="4683" xr:uid="{183BCAAF-4B70-4C05-80F6-50EF76A6B988}"/>
    <cellStyle name="Commentaire 10 2 2 2 2 2" xfId="8897" xr:uid="{BA76DDAD-B9E2-4BD6-B27C-632E86338BE4}"/>
    <cellStyle name="Commentaire 10 2 2 2 2 2 2" xfId="17326" xr:uid="{26840EF7-C795-4E24-B7C9-193E33CED1E5}"/>
    <cellStyle name="Commentaire 10 2 2 2 2 3" xfId="13112" xr:uid="{FD8E183B-92ED-40EE-9A6B-0B16D0659B2E}"/>
    <cellStyle name="Commentaire 10 2 2 2 3" xfId="6790" xr:uid="{C1B03F9F-C7D9-46C7-A86F-89DC800004BB}"/>
    <cellStyle name="Commentaire 10 2 2 2 3 2" xfId="15219" xr:uid="{10F49086-BFBF-4789-81AF-485F305B96C2}"/>
    <cellStyle name="Commentaire 10 2 2 2 4" xfId="11005" xr:uid="{D09784A1-4D65-49BE-9459-08C98149C26C}"/>
    <cellStyle name="Commentaire 10 2 2 3" xfId="1873" xr:uid="{00000000-0005-0000-0000-00002A060000}"/>
    <cellStyle name="Commentaire 10 2 2 3 2" xfId="3981" xr:uid="{90134BE4-81A0-4C2B-A586-8D792DFE1148}"/>
    <cellStyle name="Commentaire 10 2 2 3 2 2" xfId="8195" xr:uid="{78FCB313-6011-4831-9F36-5AD9388D29B8}"/>
    <cellStyle name="Commentaire 10 2 2 3 2 2 2" xfId="16624" xr:uid="{60C9AD8E-6553-450A-8A19-9042586C03B4}"/>
    <cellStyle name="Commentaire 10 2 2 3 2 3" xfId="12410" xr:uid="{363E2AF9-2D5F-4F3F-B825-669D93B96F37}"/>
    <cellStyle name="Commentaire 10 2 2 3 3" xfId="6088" xr:uid="{7A325EC2-1B76-4825-9D13-628AD21758AE}"/>
    <cellStyle name="Commentaire 10 2 2 3 3 2" xfId="14517" xr:uid="{B87BF65B-AD18-47C9-8850-211E20A913F1}"/>
    <cellStyle name="Commentaire 10 2 2 3 4" xfId="10303" xr:uid="{FAB51065-667E-4386-B0B9-C6CAAE78A40E}"/>
    <cellStyle name="Commentaire 10 2 2 4" xfId="3278" xr:uid="{90F54E9E-47DA-432D-83E6-1737BB588BA1}"/>
    <cellStyle name="Commentaire 10 2 2 4 2" xfId="7492" xr:uid="{D6C42095-1D9B-4B80-B570-A334356A7AD0}"/>
    <cellStyle name="Commentaire 10 2 2 4 2 2" xfId="15921" xr:uid="{BADDB123-60DB-463F-B579-BD1063E94F81}"/>
    <cellStyle name="Commentaire 10 2 2 4 3" xfId="11707" xr:uid="{3A46CC1E-3D37-40F8-8D7F-F6C316E48917}"/>
    <cellStyle name="Commentaire 10 2 2 5" xfId="5385" xr:uid="{A342399A-2C21-40E8-8530-A8F692B1F585}"/>
    <cellStyle name="Commentaire 10 2 2 5 2" xfId="13814" xr:uid="{C91953D6-1C35-4AA1-B514-E0DC3F846021}"/>
    <cellStyle name="Commentaire 10 2 2 6" xfId="9600" xr:uid="{38498701-B17B-4775-B316-814990172E9E}"/>
    <cellStyle name="Commentaire 10 3" xfId="690" xr:uid="{00000000-0005-0000-0000-00002B060000}"/>
    <cellStyle name="Commentaire 10 3 2" xfId="691" xr:uid="{00000000-0005-0000-0000-00002C060000}"/>
    <cellStyle name="Commentaire 10 3 2 2" xfId="2576" xr:uid="{00000000-0005-0000-0000-00002D060000}"/>
    <cellStyle name="Commentaire 10 3 2 2 2" xfId="4684" xr:uid="{F5075407-94D2-49CD-BA67-EE1B3554B7CE}"/>
    <cellStyle name="Commentaire 10 3 2 2 2 2" xfId="8898" xr:uid="{BFE59929-5461-4AA9-A3C5-7FC18EE6DAC3}"/>
    <cellStyle name="Commentaire 10 3 2 2 2 2 2" xfId="17327" xr:uid="{B4E7DB4A-EA4F-4DC6-8F89-9020FF6EAAAC}"/>
    <cellStyle name="Commentaire 10 3 2 2 2 3" xfId="13113" xr:uid="{6370AB6B-2B98-4FBF-8CAC-3D6DCB55AD19}"/>
    <cellStyle name="Commentaire 10 3 2 2 3" xfId="6791" xr:uid="{C16BD024-C435-4C99-88A5-F5027D62CE66}"/>
    <cellStyle name="Commentaire 10 3 2 2 3 2" xfId="15220" xr:uid="{1665351B-D4D9-45DC-98F9-CF0008E2E6D2}"/>
    <cellStyle name="Commentaire 10 3 2 2 4" xfId="11006" xr:uid="{74757A5D-8F46-4A67-BFC6-EFE8EBBC296C}"/>
    <cellStyle name="Commentaire 10 3 2 3" xfId="1874" xr:uid="{00000000-0005-0000-0000-00002E060000}"/>
    <cellStyle name="Commentaire 10 3 2 3 2" xfId="3982" xr:uid="{79A5AFF2-BE44-4FB7-9B37-8869D75C804F}"/>
    <cellStyle name="Commentaire 10 3 2 3 2 2" xfId="8196" xr:uid="{847B0D66-83A0-4F46-A6BE-5A07F8AA920F}"/>
    <cellStyle name="Commentaire 10 3 2 3 2 2 2" xfId="16625" xr:uid="{82A2A407-C089-49E9-8456-97BE0D1D956A}"/>
    <cellStyle name="Commentaire 10 3 2 3 2 3" xfId="12411" xr:uid="{B68D6C82-9454-4BA7-A9E1-6775057934EF}"/>
    <cellStyle name="Commentaire 10 3 2 3 3" xfId="6089" xr:uid="{3291C7FA-A070-4E79-9FDE-09E5154AFAF2}"/>
    <cellStyle name="Commentaire 10 3 2 3 3 2" xfId="14518" xr:uid="{CD49E45A-A1D6-4D12-864B-9C6DF1B07720}"/>
    <cellStyle name="Commentaire 10 3 2 3 4" xfId="10304" xr:uid="{DE702C37-037B-4364-970A-FD3D11BFF0BE}"/>
    <cellStyle name="Commentaire 10 3 2 4" xfId="3279" xr:uid="{D2E87AFE-BE0B-4633-8CF7-9C70C9F0504C}"/>
    <cellStyle name="Commentaire 10 3 2 4 2" xfId="7493" xr:uid="{C0A274DA-8FE1-4535-936E-276B67646F73}"/>
    <cellStyle name="Commentaire 10 3 2 4 2 2" xfId="15922" xr:uid="{E5A182EE-87C7-4124-823E-50815FD7C8FF}"/>
    <cellStyle name="Commentaire 10 3 2 4 3" xfId="11708" xr:uid="{0AEBCE76-4DBA-4298-9DBC-B401CFA16377}"/>
    <cellStyle name="Commentaire 10 3 2 5" xfId="5386" xr:uid="{B832C600-A897-4798-AD3B-B745C01C2B24}"/>
    <cellStyle name="Commentaire 10 3 2 5 2" xfId="13815" xr:uid="{D9FDABDC-CCCE-403C-8BD2-671C2F311FE8}"/>
    <cellStyle name="Commentaire 10 3 2 6" xfId="9601" xr:uid="{0CB20469-81EB-42B2-ACFD-F78238E3EFCA}"/>
    <cellStyle name="Commentaire 10 4" xfId="692" xr:uid="{00000000-0005-0000-0000-00002F060000}"/>
    <cellStyle name="Commentaire 10 4 2" xfId="693" xr:uid="{00000000-0005-0000-0000-000030060000}"/>
    <cellStyle name="Commentaire 10 4 2 2" xfId="2577" xr:uid="{00000000-0005-0000-0000-000031060000}"/>
    <cellStyle name="Commentaire 10 4 2 2 2" xfId="4685" xr:uid="{CE7947DE-5004-4FF3-8212-D8440963C608}"/>
    <cellStyle name="Commentaire 10 4 2 2 2 2" xfId="8899" xr:uid="{3126FCE8-DE68-4E9D-932B-C322A47329BC}"/>
    <cellStyle name="Commentaire 10 4 2 2 2 2 2" xfId="17328" xr:uid="{BAFEBD19-CD7B-4B62-A501-37D0334BA0C0}"/>
    <cellStyle name="Commentaire 10 4 2 2 2 3" xfId="13114" xr:uid="{3C32C87E-D260-4C19-96EC-118484592B5E}"/>
    <cellStyle name="Commentaire 10 4 2 2 3" xfId="6792" xr:uid="{8765C295-2AB3-4340-8517-9FC0A0A05890}"/>
    <cellStyle name="Commentaire 10 4 2 2 3 2" xfId="15221" xr:uid="{BD468BBA-EDE6-483C-806A-F8D594E1C9CA}"/>
    <cellStyle name="Commentaire 10 4 2 2 4" xfId="11007" xr:uid="{0619E959-3718-4D94-A6ED-3B2BA7040D51}"/>
    <cellStyle name="Commentaire 10 4 2 3" xfId="1875" xr:uid="{00000000-0005-0000-0000-000032060000}"/>
    <cellStyle name="Commentaire 10 4 2 3 2" xfId="3983" xr:uid="{CE741F86-FD79-4F74-8FB4-DC3500CC3D51}"/>
    <cellStyle name="Commentaire 10 4 2 3 2 2" xfId="8197" xr:uid="{BA198DCA-54E4-42B8-B90D-43E77AABDB61}"/>
    <cellStyle name="Commentaire 10 4 2 3 2 2 2" xfId="16626" xr:uid="{F1D119CB-3A65-4320-9436-F51F8791F922}"/>
    <cellStyle name="Commentaire 10 4 2 3 2 3" xfId="12412" xr:uid="{B110DB83-9C26-4089-A952-FFA1C2373F24}"/>
    <cellStyle name="Commentaire 10 4 2 3 3" xfId="6090" xr:uid="{14E9AC49-0C64-4A45-AE3F-73DC7D513360}"/>
    <cellStyle name="Commentaire 10 4 2 3 3 2" xfId="14519" xr:uid="{1365CA5D-198F-4EF7-8C1D-27BF48EA0D8D}"/>
    <cellStyle name="Commentaire 10 4 2 3 4" xfId="10305" xr:uid="{42826D30-F937-4D61-8001-A97BE5C5C8DC}"/>
    <cellStyle name="Commentaire 10 4 2 4" xfId="3280" xr:uid="{60D91E6C-FC3B-403E-8668-9F1A220CA103}"/>
    <cellStyle name="Commentaire 10 4 2 4 2" xfId="7494" xr:uid="{8188815E-C9F6-4864-8836-6D6589B232B8}"/>
    <cellStyle name="Commentaire 10 4 2 4 2 2" xfId="15923" xr:uid="{C5537F2B-0DEB-485C-AF78-57CE68032333}"/>
    <cellStyle name="Commentaire 10 4 2 4 3" xfId="11709" xr:uid="{C0B68B91-8524-43F0-A3D6-0768188166AE}"/>
    <cellStyle name="Commentaire 10 4 2 5" xfId="5387" xr:uid="{D16183CD-3B73-412E-83E0-DB67010DC222}"/>
    <cellStyle name="Commentaire 10 4 2 5 2" xfId="13816" xr:uid="{C4332BAB-9F07-4602-BCA1-6C27DBA91F13}"/>
    <cellStyle name="Commentaire 10 4 2 6" xfId="9602" xr:uid="{AB2E9819-28CF-4161-893C-A9D7B22AC2F4}"/>
    <cellStyle name="Commentaire 10 5" xfId="694" xr:uid="{00000000-0005-0000-0000-000033060000}"/>
    <cellStyle name="Commentaire 10 5 2" xfId="695" xr:uid="{00000000-0005-0000-0000-000034060000}"/>
    <cellStyle name="Commentaire 10 5 2 2" xfId="2578" xr:uid="{00000000-0005-0000-0000-000035060000}"/>
    <cellStyle name="Commentaire 10 5 2 2 2" xfId="4686" xr:uid="{76822DB3-39CC-4DEF-ADF9-7E1B6F1056CF}"/>
    <cellStyle name="Commentaire 10 5 2 2 2 2" xfId="8900" xr:uid="{9EDC9EA2-0F95-492B-A63D-06402CF44C5F}"/>
    <cellStyle name="Commentaire 10 5 2 2 2 2 2" xfId="17329" xr:uid="{B22A5EFC-7858-4A78-9AB7-1A9DE413B42F}"/>
    <cellStyle name="Commentaire 10 5 2 2 2 3" xfId="13115" xr:uid="{DE52C2D4-5797-4032-B9E1-9F3A81C95238}"/>
    <cellStyle name="Commentaire 10 5 2 2 3" xfId="6793" xr:uid="{95504085-A7C8-4732-9545-F7FD74467B3A}"/>
    <cellStyle name="Commentaire 10 5 2 2 3 2" xfId="15222" xr:uid="{6738F4F8-B5F1-45E8-A89C-60B5C2E0D298}"/>
    <cellStyle name="Commentaire 10 5 2 2 4" xfId="11008" xr:uid="{D657332D-2271-477F-89E8-7C4E90BEFF30}"/>
    <cellStyle name="Commentaire 10 5 2 3" xfId="1876" xr:uid="{00000000-0005-0000-0000-000036060000}"/>
    <cellStyle name="Commentaire 10 5 2 3 2" xfId="3984" xr:uid="{34C1B88A-20F9-4CE2-B6BE-23F1C6395426}"/>
    <cellStyle name="Commentaire 10 5 2 3 2 2" xfId="8198" xr:uid="{D596B4EF-F06C-4CED-B50E-A4626DDB9E0E}"/>
    <cellStyle name="Commentaire 10 5 2 3 2 2 2" xfId="16627" xr:uid="{08712E51-D291-4DE9-8F80-71E151A4BC3A}"/>
    <cellStyle name="Commentaire 10 5 2 3 2 3" xfId="12413" xr:uid="{4A50163F-7741-4510-9C5C-3EF758D261FA}"/>
    <cellStyle name="Commentaire 10 5 2 3 3" xfId="6091" xr:uid="{A0DE3CF3-F0E1-4C9E-8B82-99A89784D38F}"/>
    <cellStyle name="Commentaire 10 5 2 3 3 2" xfId="14520" xr:uid="{A8B4D0D4-2D05-4922-B273-FE1949EF3140}"/>
    <cellStyle name="Commentaire 10 5 2 3 4" xfId="10306" xr:uid="{3C731A09-CDB2-4CFB-B2A8-9AD04A0DC1EA}"/>
    <cellStyle name="Commentaire 10 5 2 4" xfId="3281" xr:uid="{B3A9A889-5F69-4F73-87C2-6C3BBBBA9ACF}"/>
    <cellStyle name="Commentaire 10 5 2 4 2" xfId="7495" xr:uid="{8FC6520F-2EFD-4DD1-A83D-12A8BB7FD128}"/>
    <cellStyle name="Commentaire 10 5 2 4 2 2" xfId="15924" xr:uid="{E2D13BB6-E1B9-4B8C-B996-81B902630FC6}"/>
    <cellStyle name="Commentaire 10 5 2 4 3" xfId="11710" xr:uid="{7B24DFDB-647D-416C-AD12-07B6393173E0}"/>
    <cellStyle name="Commentaire 10 5 2 5" xfId="5388" xr:uid="{A537622F-D795-4BFC-B92E-C7054B4DBE89}"/>
    <cellStyle name="Commentaire 10 5 2 5 2" xfId="13817" xr:uid="{3D8A9D96-CE55-46CE-8B97-8726344BAFCD}"/>
    <cellStyle name="Commentaire 10 5 2 6" xfId="9603" xr:uid="{66AE37A4-0973-4315-9919-EC1C332CD86D}"/>
    <cellStyle name="Commentaire 10 6" xfId="696" xr:uid="{00000000-0005-0000-0000-000037060000}"/>
    <cellStyle name="Commentaire 10 6 2" xfId="697" xr:uid="{00000000-0005-0000-0000-000038060000}"/>
    <cellStyle name="Commentaire 10 6 2 2" xfId="2579" xr:uid="{00000000-0005-0000-0000-000039060000}"/>
    <cellStyle name="Commentaire 10 6 2 2 2" xfId="4687" xr:uid="{E1A96CC4-74F0-4962-B02A-2BE53129326B}"/>
    <cellStyle name="Commentaire 10 6 2 2 2 2" xfId="8901" xr:uid="{FDEEA292-58D1-4C1B-9522-393D6C75CF5C}"/>
    <cellStyle name="Commentaire 10 6 2 2 2 2 2" xfId="17330" xr:uid="{CCFD7C66-8BB0-41C4-836A-061B42FACD29}"/>
    <cellStyle name="Commentaire 10 6 2 2 2 3" xfId="13116" xr:uid="{7F338621-E0B1-46EA-BE63-6F47B4270259}"/>
    <cellStyle name="Commentaire 10 6 2 2 3" xfId="6794" xr:uid="{32E990D7-A2E0-4039-8DA2-05D38E2EC7C1}"/>
    <cellStyle name="Commentaire 10 6 2 2 3 2" xfId="15223" xr:uid="{126A84B0-FDF1-4150-8A07-38B861415CEE}"/>
    <cellStyle name="Commentaire 10 6 2 2 4" xfId="11009" xr:uid="{1802F6BE-A9D1-4326-8341-3A13CF70D5DF}"/>
    <cellStyle name="Commentaire 10 6 2 3" xfId="1877" xr:uid="{00000000-0005-0000-0000-00003A060000}"/>
    <cellStyle name="Commentaire 10 6 2 3 2" xfId="3985" xr:uid="{97568476-CC14-4F37-8F55-429B0D6A6836}"/>
    <cellStyle name="Commentaire 10 6 2 3 2 2" xfId="8199" xr:uid="{B1DCF7C5-300A-4A7B-B78A-B0A76967CB9F}"/>
    <cellStyle name="Commentaire 10 6 2 3 2 2 2" xfId="16628" xr:uid="{43CE52CF-9BC8-4B55-A91B-E08814ACE35A}"/>
    <cellStyle name="Commentaire 10 6 2 3 2 3" xfId="12414" xr:uid="{688D4473-50AE-4044-AC83-585382F93DB5}"/>
    <cellStyle name="Commentaire 10 6 2 3 3" xfId="6092" xr:uid="{665AF6A6-1F09-4A91-A06D-B26D6A65275D}"/>
    <cellStyle name="Commentaire 10 6 2 3 3 2" xfId="14521" xr:uid="{18DCE935-4071-483B-9583-4706AAEDA493}"/>
    <cellStyle name="Commentaire 10 6 2 3 4" xfId="10307" xr:uid="{C92CE57B-1F05-4FD2-ABFD-BDCDB2CA36CA}"/>
    <cellStyle name="Commentaire 10 6 2 4" xfId="3282" xr:uid="{5D2F949C-37C9-40EC-8E81-E1A3CF2AF753}"/>
    <cellStyle name="Commentaire 10 6 2 4 2" xfId="7496" xr:uid="{BDDFF066-9C9D-40A4-9F6B-3B776FD122D9}"/>
    <cellStyle name="Commentaire 10 6 2 4 2 2" xfId="15925" xr:uid="{D7A88517-F693-4928-AFD6-0BBAAE94F930}"/>
    <cellStyle name="Commentaire 10 6 2 4 3" xfId="11711" xr:uid="{3A209309-E34F-48B0-8E36-BBC2315F0123}"/>
    <cellStyle name="Commentaire 10 6 2 5" xfId="5389" xr:uid="{A3E01EDF-8EA3-43C0-BDE0-7F48A7D95681}"/>
    <cellStyle name="Commentaire 10 6 2 5 2" xfId="13818" xr:uid="{D4296CB6-B747-4B2A-861D-2639D6A4FA79}"/>
    <cellStyle name="Commentaire 10 6 2 6" xfId="9604" xr:uid="{B8898949-BF9E-4E6E-94AA-A3E2E233E686}"/>
    <cellStyle name="Commentaire 10 7" xfId="698" xr:uid="{00000000-0005-0000-0000-00003B060000}"/>
    <cellStyle name="Commentaire 10 7 2" xfId="2580" xr:uid="{00000000-0005-0000-0000-00003C060000}"/>
    <cellStyle name="Commentaire 10 7 2 2" xfId="4688" xr:uid="{6EF6FE03-FD09-4BCB-AB4D-0FE24E765195}"/>
    <cellStyle name="Commentaire 10 7 2 2 2" xfId="8902" xr:uid="{B6268BC5-4D02-4837-AE4A-D02FABB55518}"/>
    <cellStyle name="Commentaire 10 7 2 2 2 2" xfId="17331" xr:uid="{BBFE0D1E-A4DF-4BD4-A356-77BC12705519}"/>
    <cellStyle name="Commentaire 10 7 2 2 3" xfId="13117" xr:uid="{F8686EDD-6ED9-4B4F-8472-38B49854E8DA}"/>
    <cellStyle name="Commentaire 10 7 2 3" xfId="6795" xr:uid="{6FBCAB93-7117-474B-9CB9-B933A1386A94}"/>
    <cellStyle name="Commentaire 10 7 2 3 2" xfId="15224" xr:uid="{ED79B09A-CA35-4FB0-AD18-C03F30FC1DDB}"/>
    <cellStyle name="Commentaire 10 7 2 4" xfId="11010" xr:uid="{E698F49D-3032-448A-B5A8-4082093C949C}"/>
    <cellStyle name="Commentaire 10 7 3" xfId="1878" xr:uid="{00000000-0005-0000-0000-00003D060000}"/>
    <cellStyle name="Commentaire 10 7 3 2" xfId="3986" xr:uid="{B0A36514-EB8B-42D0-B0D5-16965D37EC19}"/>
    <cellStyle name="Commentaire 10 7 3 2 2" xfId="8200" xr:uid="{6DCDE226-FC42-4C92-AF7F-22BD7D9708A3}"/>
    <cellStyle name="Commentaire 10 7 3 2 2 2" xfId="16629" xr:uid="{C46E3B83-6D30-4569-82F0-47D56C2309D7}"/>
    <cellStyle name="Commentaire 10 7 3 2 3" xfId="12415" xr:uid="{CD34A3DF-51D0-4427-A830-013580D00A40}"/>
    <cellStyle name="Commentaire 10 7 3 3" xfId="6093" xr:uid="{7716C751-A5F3-48D5-8EA5-F2F9B0333C25}"/>
    <cellStyle name="Commentaire 10 7 3 3 2" xfId="14522" xr:uid="{8D1F67D3-F2D7-4235-981A-C1EEA160FC67}"/>
    <cellStyle name="Commentaire 10 7 3 4" xfId="10308" xr:uid="{CCB9D46E-A4BF-48BE-ABB9-2EA3B9B6C264}"/>
    <cellStyle name="Commentaire 10 7 4" xfId="3283" xr:uid="{44FA9327-9D21-4E09-8EA9-8CA8B6A3CB13}"/>
    <cellStyle name="Commentaire 10 7 4 2" xfId="7497" xr:uid="{AE65F36A-4BD0-4E5A-B14C-240B843E3767}"/>
    <cellStyle name="Commentaire 10 7 4 2 2" xfId="15926" xr:uid="{65CA3EE5-8F77-414F-87F8-CAD8F0683A3A}"/>
    <cellStyle name="Commentaire 10 7 4 3" xfId="11712" xr:uid="{42FDB35D-907B-41B4-BADB-432692B500C5}"/>
    <cellStyle name="Commentaire 10 7 5" xfId="5390" xr:uid="{CA5F9FF9-9FA7-4C7C-96F9-85346D4DF6C1}"/>
    <cellStyle name="Commentaire 10 7 5 2" xfId="13819" xr:uid="{9D45ED0C-1DDD-4712-BFF9-B36D172DABC3}"/>
    <cellStyle name="Commentaire 10 7 6" xfId="9605" xr:uid="{0243DB26-6CED-4D16-A909-C0F4E8B77257}"/>
    <cellStyle name="Commentaire 11" xfId="699" xr:uid="{00000000-0005-0000-0000-00003E060000}"/>
    <cellStyle name="Commentaire 11 2" xfId="700" xr:uid="{00000000-0005-0000-0000-00003F060000}"/>
    <cellStyle name="Commentaire 11 2 2" xfId="2581" xr:uid="{00000000-0005-0000-0000-000040060000}"/>
    <cellStyle name="Commentaire 11 2 2 2" xfId="4689" xr:uid="{007104AC-F8C2-495B-840D-F5B85DE9325B}"/>
    <cellStyle name="Commentaire 11 2 2 2 2" xfId="8903" xr:uid="{B518F25A-60DC-4D30-9716-10E480F9DAEB}"/>
    <cellStyle name="Commentaire 11 2 2 2 2 2" xfId="17332" xr:uid="{8E3371B8-F500-4F9B-B6E9-6A92CBE0944F}"/>
    <cellStyle name="Commentaire 11 2 2 2 3" xfId="13118" xr:uid="{96319B6C-DF49-4EF4-9BAB-4FB54F228343}"/>
    <cellStyle name="Commentaire 11 2 2 3" xfId="6796" xr:uid="{209A3C85-5BAB-4231-AC07-E79DCACB2F5E}"/>
    <cellStyle name="Commentaire 11 2 2 3 2" xfId="15225" xr:uid="{56E11263-316E-4B47-8505-FC4066D001CD}"/>
    <cellStyle name="Commentaire 11 2 2 4" xfId="11011" xr:uid="{1722BFDF-978A-466A-8AC7-6D5A084B9184}"/>
    <cellStyle name="Commentaire 11 2 3" xfId="1879" xr:uid="{00000000-0005-0000-0000-000041060000}"/>
    <cellStyle name="Commentaire 11 2 3 2" xfId="3987" xr:uid="{9D971DBC-691A-4880-A668-FBAD18F940B9}"/>
    <cellStyle name="Commentaire 11 2 3 2 2" xfId="8201" xr:uid="{93D2C5CC-15FD-4FBD-AB9E-896F19853215}"/>
    <cellStyle name="Commentaire 11 2 3 2 2 2" xfId="16630" xr:uid="{E53F8E88-28C3-471F-B52F-3BB943575B05}"/>
    <cellStyle name="Commentaire 11 2 3 2 3" xfId="12416" xr:uid="{D2CF5C90-8484-40E9-A308-9424908038A6}"/>
    <cellStyle name="Commentaire 11 2 3 3" xfId="6094" xr:uid="{A8E3CA1C-3856-427E-81BF-E0C383894352}"/>
    <cellStyle name="Commentaire 11 2 3 3 2" xfId="14523" xr:uid="{501735C9-4CE8-4C1A-B148-8FAABE599802}"/>
    <cellStyle name="Commentaire 11 2 3 4" xfId="10309" xr:uid="{C14F440B-13C8-4BE6-B7A1-B44CAEA0277F}"/>
    <cellStyle name="Commentaire 11 2 4" xfId="3284" xr:uid="{AD1EC3FE-19A4-4690-ADD7-92D3E0C2177B}"/>
    <cellStyle name="Commentaire 11 2 4 2" xfId="7498" xr:uid="{48015C0B-09C0-4B0D-8795-12CFE61C1EBF}"/>
    <cellStyle name="Commentaire 11 2 4 2 2" xfId="15927" xr:uid="{415CE7ED-4D90-463D-977F-587CC4A07217}"/>
    <cellStyle name="Commentaire 11 2 4 3" xfId="11713" xr:uid="{5D1FA53F-DDB2-4F26-A59D-A0C471AA5556}"/>
    <cellStyle name="Commentaire 11 2 5" xfId="5391" xr:uid="{27CBF461-5017-4EF9-B59B-70D8FE60BAAF}"/>
    <cellStyle name="Commentaire 11 2 5 2" xfId="13820" xr:uid="{367D2458-B16F-41E7-BF86-95ACD35A742B}"/>
    <cellStyle name="Commentaire 11 2 6" xfId="9606" xr:uid="{F6768F70-AF00-4E08-AADC-73370118132E}"/>
    <cellStyle name="Commentaire 12" xfId="701" xr:uid="{00000000-0005-0000-0000-000042060000}"/>
    <cellStyle name="Commentaire 12 2" xfId="702" xr:uid="{00000000-0005-0000-0000-000043060000}"/>
    <cellStyle name="Commentaire 12 2 2" xfId="2582" xr:uid="{00000000-0005-0000-0000-000044060000}"/>
    <cellStyle name="Commentaire 12 2 2 2" xfId="4690" xr:uid="{D38B49EF-8736-4014-8D28-9B3A8F66574C}"/>
    <cellStyle name="Commentaire 12 2 2 2 2" xfId="8904" xr:uid="{DCBA7F20-93C0-4C59-BEFD-4B7460600007}"/>
    <cellStyle name="Commentaire 12 2 2 2 2 2" xfId="17333" xr:uid="{B20653B9-3147-4D5B-A856-FA086B8EB0A3}"/>
    <cellStyle name="Commentaire 12 2 2 2 3" xfId="13119" xr:uid="{57A09CCA-DDD0-4E65-BB1F-30F9F809160C}"/>
    <cellStyle name="Commentaire 12 2 2 3" xfId="6797" xr:uid="{DE04FB66-28A6-4616-BD43-BA00DA3A6CF9}"/>
    <cellStyle name="Commentaire 12 2 2 3 2" xfId="15226" xr:uid="{CD393614-CB02-4ADE-9268-8BD96992D548}"/>
    <cellStyle name="Commentaire 12 2 2 4" xfId="11012" xr:uid="{6A6264D2-44E8-4832-A0FB-81A3FD8F67B6}"/>
    <cellStyle name="Commentaire 12 2 3" xfId="1880" xr:uid="{00000000-0005-0000-0000-000045060000}"/>
    <cellStyle name="Commentaire 12 2 3 2" xfId="3988" xr:uid="{5A7F958A-E097-48E0-B987-E57801656EE5}"/>
    <cellStyle name="Commentaire 12 2 3 2 2" xfId="8202" xr:uid="{22C09D74-CF85-436E-80F2-C24AC631DE5D}"/>
    <cellStyle name="Commentaire 12 2 3 2 2 2" xfId="16631" xr:uid="{9F234A25-BDFB-42B9-985C-FB83FF40310B}"/>
    <cellStyle name="Commentaire 12 2 3 2 3" xfId="12417" xr:uid="{7D2F840A-57CF-4B33-87BE-EEEAA756BE48}"/>
    <cellStyle name="Commentaire 12 2 3 3" xfId="6095" xr:uid="{32600777-64B9-447B-8D76-66A75ABD157F}"/>
    <cellStyle name="Commentaire 12 2 3 3 2" xfId="14524" xr:uid="{E7C9D2D2-E6DE-497A-B48D-5D7A3A94AD76}"/>
    <cellStyle name="Commentaire 12 2 3 4" xfId="10310" xr:uid="{DEDC20C1-46D1-4B6E-B207-B74ABED6D127}"/>
    <cellStyle name="Commentaire 12 2 4" xfId="3285" xr:uid="{0331C6E4-0158-4CB1-93AE-1A374E418DA7}"/>
    <cellStyle name="Commentaire 12 2 4 2" xfId="7499" xr:uid="{AED48310-AAD1-462B-9620-C58A9C12A9C3}"/>
    <cellStyle name="Commentaire 12 2 4 2 2" xfId="15928" xr:uid="{BC9995FF-7A15-43B9-BEBB-CF564322FE32}"/>
    <cellStyle name="Commentaire 12 2 4 3" xfId="11714" xr:uid="{B2264227-BD1B-49D3-97A6-A491B44E1050}"/>
    <cellStyle name="Commentaire 12 2 5" xfId="5392" xr:uid="{5341F5B2-C3F7-4FB6-8464-CDA927C9E58B}"/>
    <cellStyle name="Commentaire 12 2 5 2" xfId="13821" xr:uid="{FA5D511D-C154-4069-8743-2992E1332F3E}"/>
    <cellStyle name="Commentaire 12 2 6" xfId="9607" xr:uid="{831BB667-20A9-4D98-AF79-F069DBE25DF0}"/>
    <cellStyle name="Commentaire 13" xfId="703" xr:uid="{00000000-0005-0000-0000-000046060000}"/>
    <cellStyle name="Commentaire 13 2" xfId="704" xr:uid="{00000000-0005-0000-0000-000047060000}"/>
    <cellStyle name="Commentaire 13 2 2" xfId="2583" xr:uid="{00000000-0005-0000-0000-000048060000}"/>
    <cellStyle name="Commentaire 13 2 2 2" xfId="4691" xr:uid="{F6653D6F-EB10-4C46-A26A-FB57572A5ED3}"/>
    <cellStyle name="Commentaire 13 2 2 2 2" xfId="8905" xr:uid="{0E100ADB-BBB9-4710-86F4-AF0BB40CFE51}"/>
    <cellStyle name="Commentaire 13 2 2 2 2 2" xfId="17334" xr:uid="{6A2CF2C5-F7C1-48CA-9DC7-24DC9F5350F9}"/>
    <cellStyle name="Commentaire 13 2 2 2 3" xfId="13120" xr:uid="{DA961719-8604-483D-9768-7F79A8FB67C9}"/>
    <cellStyle name="Commentaire 13 2 2 3" xfId="6798" xr:uid="{D22E9908-F967-48A0-A708-562E5D3BDF57}"/>
    <cellStyle name="Commentaire 13 2 2 3 2" xfId="15227" xr:uid="{CFDE8D6C-EC11-428B-B6BF-F591882D52AF}"/>
    <cellStyle name="Commentaire 13 2 2 4" xfId="11013" xr:uid="{79FD9DBA-1E4A-46EE-96DE-AE55DACC1668}"/>
    <cellStyle name="Commentaire 13 2 3" xfId="1881" xr:uid="{00000000-0005-0000-0000-000049060000}"/>
    <cellStyle name="Commentaire 13 2 3 2" xfId="3989" xr:uid="{3427673C-21DF-4598-B551-8E74CEB47F64}"/>
    <cellStyle name="Commentaire 13 2 3 2 2" xfId="8203" xr:uid="{032BF528-9C31-478E-B9C4-507F75839CEE}"/>
    <cellStyle name="Commentaire 13 2 3 2 2 2" xfId="16632" xr:uid="{777DA9D4-5C84-407B-A5AB-2A74DEE31471}"/>
    <cellStyle name="Commentaire 13 2 3 2 3" xfId="12418" xr:uid="{A321D09C-A7E6-4681-9E4E-F7876304853F}"/>
    <cellStyle name="Commentaire 13 2 3 3" xfId="6096" xr:uid="{528BFD02-6ABA-4C7D-8D9C-4E103AAE7277}"/>
    <cellStyle name="Commentaire 13 2 3 3 2" xfId="14525" xr:uid="{B8810AA9-B12E-44E4-B116-918827DF7ED1}"/>
    <cellStyle name="Commentaire 13 2 3 4" xfId="10311" xr:uid="{DF4BAF3E-D778-4115-8850-66F3B4E7760A}"/>
    <cellStyle name="Commentaire 13 2 4" xfId="3286" xr:uid="{E749630A-3C89-46A4-AD14-12ADD23AFFF9}"/>
    <cellStyle name="Commentaire 13 2 4 2" xfId="7500" xr:uid="{C7815367-3F0E-44C3-B04A-2306B22177F3}"/>
    <cellStyle name="Commentaire 13 2 4 2 2" xfId="15929" xr:uid="{32994A6C-54BC-4F64-8F8F-CCE8A7AB48E8}"/>
    <cellStyle name="Commentaire 13 2 4 3" xfId="11715" xr:uid="{8CB8A66F-A5C2-489D-91F5-2B6CDCDC6D6A}"/>
    <cellStyle name="Commentaire 13 2 5" xfId="5393" xr:uid="{9A00B4BD-E202-463D-AE6B-294B14776247}"/>
    <cellStyle name="Commentaire 13 2 5 2" xfId="13822" xr:uid="{2EEABED1-5FE4-413F-9068-D907A19D031D}"/>
    <cellStyle name="Commentaire 13 2 6" xfId="9608" xr:uid="{F1EC8F08-AF20-4A49-BFFF-BC232D19F3D9}"/>
    <cellStyle name="Commentaire 14" xfId="705" xr:uid="{00000000-0005-0000-0000-00004A060000}"/>
    <cellStyle name="Commentaire 14 2" xfId="706" xr:uid="{00000000-0005-0000-0000-00004B060000}"/>
    <cellStyle name="Commentaire 14 2 2" xfId="2584" xr:uid="{00000000-0005-0000-0000-00004C060000}"/>
    <cellStyle name="Commentaire 14 2 2 2" xfId="4692" xr:uid="{6F2847B9-3E6D-4667-9148-36D96AC2AD71}"/>
    <cellStyle name="Commentaire 14 2 2 2 2" xfId="8906" xr:uid="{CBFDFD01-9B41-4022-A8B7-F0631D10989E}"/>
    <cellStyle name="Commentaire 14 2 2 2 2 2" xfId="17335" xr:uid="{E88504F3-2349-422C-AB9B-3291AD2DCC2A}"/>
    <cellStyle name="Commentaire 14 2 2 2 3" xfId="13121" xr:uid="{DCFEC444-0568-4FB9-BD24-0777C9C43850}"/>
    <cellStyle name="Commentaire 14 2 2 3" xfId="6799" xr:uid="{7253879B-DB1F-4826-AC2A-22B7567AB91A}"/>
    <cellStyle name="Commentaire 14 2 2 3 2" xfId="15228" xr:uid="{69EAAA12-E766-407D-A698-FF073BB0AC7A}"/>
    <cellStyle name="Commentaire 14 2 2 4" xfId="11014" xr:uid="{23FB16F5-A256-4353-8A1A-14C3E7F8E086}"/>
    <cellStyle name="Commentaire 14 2 3" xfId="1882" xr:uid="{00000000-0005-0000-0000-00004D060000}"/>
    <cellStyle name="Commentaire 14 2 3 2" xfId="3990" xr:uid="{ADEE37A2-0FC7-414B-ADEB-50AE578A91B1}"/>
    <cellStyle name="Commentaire 14 2 3 2 2" xfId="8204" xr:uid="{D488A78D-6F1C-4628-9CB4-DEC4311BBBF9}"/>
    <cellStyle name="Commentaire 14 2 3 2 2 2" xfId="16633" xr:uid="{5DD677E9-921A-4807-8DA6-E29438486275}"/>
    <cellStyle name="Commentaire 14 2 3 2 3" xfId="12419" xr:uid="{D4E4174C-AEF3-4D75-8E23-4ACF4C63FABE}"/>
    <cellStyle name="Commentaire 14 2 3 3" xfId="6097" xr:uid="{2C6000F3-32BF-4D0E-9D0A-F1E6E258C338}"/>
    <cellStyle name="Commentaire 14 2 3 3 2" xfId="14526" xr:uid="{2E3B5DB5-346C-417A-A102-771BB55FE77F}"/>
    <cellStyle name="Commentaire 14 2 3 4" xfId="10312" xr:uid="{B111293D-46A4-4F23-83EE-C77989E1077F}"/>
    <cellStyle name="Commentaire 14 2 4" xfId="3287" xr:uid="{097DD033-AA85-4BFC-9A17-9C6E50429EEA}"/>
    <cellStyle name="Commentaire 14 2 4 2" xfId="7501" xr:uid="{17D91D66-6806-4EA5-A2BB-E57535ECF974}"/>
    <cellStyle name="Commentaire 14 2 4 2 2" xfId="15930" xr:uid="{791E72C9-49D7-423C-B39D-073922BCF1AA}"/>
    <cellStyle name="Commentaire 14 2 4 3" xfId="11716" xr:uid="{5BD24D5B-59B9-4182-B45A-FA6913DC4A68}"/>
    <cellStyle name="Commentaire 14 2 5" xfId="5394" xr:uid="{1FF30E2A-E2A1-4883-B913-CF76EF9D1FB6}"/>
    <cellStyle name="Commentaire 14 2 5 2" xfId="13823" xr:uid="{F4AF8157-9BF7-4FE2-A97F-294D747DB3BD}"/>
    <cellStyle name="Commentaire 14 2 6" xfId="9609" xr:uid="{D571A533-A7A8-4318-8B95-F5C0831BF72D}"/>
    <cellStyle name="Commentaire 15" xfId="707" xr:uid="{00000000-0005-0000-0000-00004E060000}"/>
    <cellStyle name="Commentaire 15 2" xfId="708" xr:uid="{00000000-0005-0000-0000-00004F060000}"/>
    <cellStyle name="Commentaire 15 2 2" xfId="2585" xr:uid="{00000000-0005-0000-0000-000050060000}"/>
    <cellStyle name="Commentaire 15 2 2 2" xfId="4693" xr:uid="{0F6BA2C6-724D-43AA-A007-849F58EAE235}"/>
    <cellStyle name="Commentaire 15 2 2 2 2" xfId="8907" xr:uid="{D36665C0-B43D-4DDD-A678-03757F73CB3E}"/>
    <cellStyle name="Commentaire 15 2 2 2 2 2" xfId="17336" xr:uid="{B6CE5531-6FD8-4E84-A7C0-099911F8B5FE}"/>
    <cellStyle name="Commentaire 15 2 2 2 3" xfId="13122" xr:uid="{42505CDD-8C85-48DF-B6C8-5AABD4DA488E}"/>
    <cellStyle name="Commentaire 15 2 2 3" xfId="6800" xr:uid="{2FA3D266-8147-4B2E-B4BA-B4D55B3C6FD7}"/>
    <cellStyle name="Commentaire 15 2 2 3 2" xfId="15229" xr:uid="{7132CCCC-B1E2-4458-A802-A668AB0F5A1A}"/>
    <cellStyle name="Commentaire 15 2 2 4" xfId="11015" xr:uid="{3AC4FE0A-4A5A-4E81-8C65-FE09FE80BA52}"/>
    <cellStyle name="Commentaire 15 2 3" xfId="1883" xr:uid="{00000000-0005-0000-0000-000051060000}"/>
    <cellStyle name="Commentaire 15 2 3 2" xfId="3991" xr:uid="{E4CFDD5E-E6A9-4B49-AB41-739AEEE32D3D}"/>
    <cellStyle name="Commentaire 15 2 3 2 2" xfId="8205" xr:uid="{A8BD4975-B7B3-43E9-B0ED-DC5991FCF8CE}"/>
    <cellStyle name="Commentaire 15 2 3 2 2 2" xfId="16634" xr:uid="{DAFBC61F-FC8F-4826-8EF1-F29608DD8274}"/>
    <cellStyle name="Commentaire 15 2 3 2 3" xfId="12420" xr:uid="{5E938E11-6F11-44B4-AC51-2BF1D76C7B2E}"/>
    <cellStyle name="Commentaire 15 2 3 3" xfId="6098" xr:uid="{228678FB-3959-4CEE-9DA8-B2AB89F1DFA3}"/>
    <cellStyle name="Commentaire 15 2 3 3 2" xfId="14527" xr:uid="{F86FBB3C-40D8-44AE-81E6-171F32CE42B2}"/>
    <cellStyle name="Commentaire 15 2 3 4" xfId="10313" xr:uid="{5C39A2F6-2678-4817-BE75-1BBC0DDD1E1E}"/>
    <cellStyle name="Commentaire 15 2 4" xfId="3288" xr:uid="{22FFEB26-614A-4280-AE9A-FAC03AB5D5B5}"/>
    <cellStyle name="Commentaire 15 2 4 2" xfId="7502" xr:uid="{5CA62CB9-C1D2-4D8D-9542-A210BE46CF37}"/>
    <cellStyle name="Commentaire 15 2 4 2 2" xfId="15931" xr:uid="{8ACE2088-F21E-4464-ACF9-834E07C8B106}"/>
    <cellStyle name="Commentaire 15 2 4 3" xfId="11717" xr:uid="{234BFC32-5F99-4048-A45C-6195895472CA}"/>
    <cellStyle name="Commentaire 15 2 5" xfId="5395" xr:uid="{BA31763A-5272-46D8-BF91-5A0152DDCF4B}"/>
    <cellStyle name="Commentaire 15 2 5 2" xfId="13824" xr:uid="{DA3A23C9-0E58-4407-986C-D3CE514DC056}"/>
    <cellStyle name="Commentaire 15 2 6" xfId="9610" xr:uid="{B4BFD43C-4567-4824-9C40-811B1D6BC3F1}"/>
    <cellStyle name="Commentaire 16" xfId="709" xr:uid="{00000000-0005-0000-0000-000052060000}"/>
    <cellStyle name="Commentaire 16 2" xfId="710" xr:uid="{00000000-0005-0000-0000-000053060000}"/>
    <cellStyle name="Commentaire 16 2 2" xfId="2586" xr:uid="{00000000-0005-0000-0000-000054060000}"/>
    <cellStyle name="Commentaire 16 2 2 2" xfId="4694" xr:uid="{B42C30CA-969B-4A4B-B7FB-C956D78F7DAC}"/>
    <cellStyle name="Commentaire 16 2 2 2 2" xfId="8908" xr:uid="{29389F43-BB83-46B5-8140-644125B464F0}"/>
    <cellStyle name="Commentaire 16 2 2 2 2 2" xfId="17337" xr:uid="{B605B8EE-E969-4B81-BA1D-E1AB67F90A2A}"/>
    <cellStyle name="Commentaire 16 2 2 2 3" xfId="13123" xr:uid="{0EB0FD03-4CFF-450A-85B5-259BBC8FD695}"/>
    <cellStyle name="Commentaire 16 2 2 3" xfId="6801" xr:uid="{920EB4FF-2660-4393-BFF2-7F5FEFB812E9}"/>
    <cellStyle name="Commentaire 16 2 2 3 2" xfId="15230" xr:uid="{B4F9BB56-A0DB-4BBE-833F-CF7ED8E27CDA}"/>
    <cellStyle name="Commentaire 16 2 2 4" xfId="11016" xr:uid="{13A58DD0-0EBD-4290-BF22-DFD65FA3A716}"/>
    <cellStyle name="Commentaire 16 2 3" xfId="1884" xr:uid="{00000000-0005-0000-0000-000055060000}"/>
    <cellStyle name="Commentaire 16 2 3 2" xfId="3992" xr:uid="{4A7D5767-9572-4579-9941-62B7EE48EA53}"/>
    <cellStyle name="Commentaire 16 2 3 2 2" xfId="8206" xr:uid="{6B9FEA6D-6E97-4DFF-BC84-31C9F3FABE8B}"/>
    <cellStyle name="Commentaire 16 2 3 2 2 2" xfId="16635" xr:uid="{880B1C2E-F4E2-4757-AF1F-6209F85A4C46}"/>
    <cellStyle name="Commentaire 16 2 3 2 3" xfId="12421" xr:uid="{00FFECB5-8B92-4280-8EC7-B9AEA65C4711}"/>
    <cellStyle name="Commentaire 16 2 3 3" xfId="6099" xr:uid="{505071D0-ED14-4FD6-96F3-C57D51A3FFA7}"/>
    <cellStyle name="Commentaire 16 2 3 3 2" xfId="14528" xr:uid="{7C43570C-6D87-4424-866F-FE8CBA02161E}"/>
    <cellStyle name="Commentaire 16 2 3 4" xfId="10314" xr:uid="{1C7E5B61-1969-4045-97DA-ACD62A081B99}"/>
    <cellStyle name="Commentaire 16 2 4" xfId="3289" xr:uid="{86F0CA20-EE96-4778-AAE2-1747B2168D94}"/>
    <cellStyle name="Commentaire 16 2 4 2" xfId="7503" xr:uid="{7EB939F2-8C52-403F-A9D6-3058523FFC2E}"/>
    <cellStyle name="Commentaire 16 2 4 2 2" xfId="15932" xr:uid="{ECE82DBC-C86D-4370-81D1-B561C67A662D}"/>
    <cellStyle name="Commentaire 16 2 4 3" xfId="11718" xr:uid="{0E3B78FB-56EF-447F-AB4F-E2FA0725F3E1}"/>
    <cellStyle name="Commentaire 16 2 5" xfId="5396" xr:uid="{0683B823-924F-4104-9FEB-745DB3FD00EF}"/>
    <cellStyle name="Commentaire 16 2 5 2" xfId="13825" xr:uid="{58496576-80D4-4B73-A5F1-348F31FB07EB}"/>
    <cellStyle name="Commentaire 16 2 6" xfId="9611" xr:uid="{643CAF73-A8B8-4D37-A5A5-F2B2B15B174B}"/>
    <cellStyle name="Commentaire 17" xfId="711" xr:uid="{00000000-0005-0000-0000-000056060000}"/>
    <cellStyle name="Commentaire 17 2" xfId="712" xr:uid="{00000000-0005-0000-0000-000057060000}"/>
    <cellStyle name="Commentaire 17 2 2" xfId="2587" xr:uid="{00000000-0005-0000-0000-000058060000}"/>
    <cellStyle name="Commentaire 17 2 2 2" xfId="4695" xr:uid="{3D977012-2AC5-430A-8EAA-BF6B358F6959}"/>
    <cellStyle name="Commentaire 17 2 2 2 2" xfId="8909" xr:uid="{724062B6-FC70-4D23-9401-323A78046968}"/>
    <cellStyle name="Commentaire 17 2 2 2 2 2" xfId="17338" xr:uid="{DC3BDFFB-ECE4-4BA4-8FE2-3745DC7F27A5}"/>
    <cellStyle name="Commentaire 17 2 2 2 3" xfId="13124" xr:uid="{8F918F58-DE29-4BC1-A4F2-193856EC8813}"/>
    <cellStyle name="Commentaire 17 2 2 3" xfId="6802" xr:uid="{B11C48B8-392A-4706-9903-91036276E1F4}"/>
    <cellStyle name="Commentaire 17 2 2 3 2" xfId="15231" xr:uid="{3118C8C5-9FBF-4C8B-9FA8-63FBC93D871A}"/>
    <cellStyle name="Commentaire 17 2 2 4" xfId="11017" xr:uid="{5AEEC824-8A3A-4021-9A8F-37F191F3C4AC}"/>
    <cellStyle name="Commentaire 17 2 3" xfId="1885" xr:uid="{00000000-0005-0000-0000-000059060000}"/>
    <cellStyle name="Commentaire 17 2 3 2" xfId="3993" xr:uid="{BF7C0F80-0367-48FD-A69E-5716F235BB23}"/>
    <cellStyle name="Commentaire 17 2 3 2 2" xfId="8207" xr:uid="{39E901D1-6C82-4890-A7DE-413AF5E72B96}"/>
    <cellStyle name="Commentaire 17 2 3 2 2 2" xfId="16636" xr:uid="{3492FD4C-C50A-4D38-B864-06A0A4F900B6}"/>
    <cellStyle name="Commentaire 17 2 3 2 3" xfId="12422" xr:uid="{D453BC8C-FE74-4E2B-869F-BB5832D49C63}"/>
    <cellStyle name="Commentaire 17 2 3 3" xfId="6100" xr:uid="{4DF108D7-B087-4161-9B9A-C5A3B30538CE}"/>
    <cellStyle name="Commentaire 17 2 3 3 2" xfId="14529" xr:uid="{EAD0A1FA-AA2F-4925-A188-F2FCBD6455F2}"/>
    <cellStyle name="Commentaire 17 2 3 4" xfId="10315" xr:uid="{A60B95E4-B966-44F8-BBA4-D12A540E53CB}"/>
    <cellStyle name="Commentaire 17 2 4" xfId="3290" xr:uid="{53B09FCC-FB1A-4ECC-9C42-5E14DE5FFDD4}"/>
    <cellStyle name="Commentaire 17 2 4 2" xfId="7504" xr:uid="{3F8B6A38-51A6-4498-886D-307AF5EBEB99}"/>
    <cellStyle name="Commentaire 17 2 4 2 2" xfId="15933" xr:uid="{6BD19717-7574-4A4E-8BF2-6977489710CF}"/>
    <cellStyle name="Commentaire 17 2 4 3" xfId="11719" xr:uid="{9C3AB6DD-B603-4698-9351-5EA7A098839F}"/>
    <cellStyle name="Commentaire 17 2 5" xfId="5397" xr:uid="{7B034590-CA72-46D3-AEF5-0F53EDAE5199}"/>
    <cellStyle name="Commentaire 17 2 5 2" xfId="13826" xr:uid="{4D596A19-D3AD-4292-B512-3038EE83CFF0}"/>
    <cellStyle name="Commentaire 17 2 6" xfId="9612" xr:uid="{0FD29B47-1D98-496B-9BCD-5CDBB0CA3E12}"/>
    <cellStyle name="Commentaire 18" xfId="713" xr:uid="{00000000-0005-0000-0000-00005A060000}"/>
    <cellStyle name="Commentaire 18 2" xfId="714" xr:uid="{00000000-0005-0000-0000-00005B060000}"/>
    <cellStyle name="Commentaire 18 2 2" xfId="2588" xr:uid="{00000000-0005-0000-0000-00005C060000}"/>
    <cellStyle name="Commentaire 18 2 2 2" xfId="4696" xr:uid="{8EDCF923-93CF-47DE-9EB9-86C87B068FD4}"/>
    <cellStyle name="Commentaire 18 2 2 2 2" xfId="8910" xr:uid="{ACFE9701-AFAA-43B5-808F-817B8309346E}"/>
    <cellStyle name="Commentaire 18 2 2 2 2 2" xfId="17339" xr:uid="{FC169068-BFF6-4E38-9BA2-532E6C42DFBB}"/>
    <cellStyle name="Commentaire 18 2 2 2 3" xfId="13125" xr:uid="{0424306B-4D95-4832-A434-FA32EA473DCB}"/>
    <cellStyle name="Commentaire 18 2 2 3" xfId="6803" xr:uid="{7010D5C5-CE8C-4AEB-86D4-DE54C04205DC}"/>
    <cellStyle name="Commentaire 18 2 2 3 2" xfId="15232" xr:uid="{80B7B4CF-3917-45CA-A070-17908C428432}"/>
    <cellStyle name="Commentaire 18 2 2 4" xfId="11018" xr:uid="{3F335A62-193C-42D9-B3E3-C2BE21ED5985}"/>
    <cellStyle name="Commentaire 18 2 3" xfId="1886" xr:uid="{00000000-0005-0000-0000-00005D060000}"/>
    <cellStyle name="Commentaire 18 2 3 2" xfId="3994" xr:uid="{A5264BF5-F31F-487F-A0EC-AA6E9B73DCAC}"/>
    <cellStyle name="Commentaire 18 2 3 2 2" xfId="8208" xr:uid="{A3F741B5-8A61-4090-8C82-D08F259B8E81}"/>
    <cellStyle name="Commentaire 18 2 3 2 2 2" xfId="16637" xr:uid="{B76EEF04-E397-4E09-9B4B-B436CFD4F628}"/>
    <cellStyle name="Commentaire 18 2 3 2 3" xfId="12423" xr:uid="{05DC5DA3-D964-4B6B-A7AE-128FDB767F59}"/>
    <cellStyle name="Commentaire 18 2 3 3" xfId="6101" xr:uid="{94255D58-E445-4C21-BB36-2AFF4A4F8397}"/>
    <cellStyle name="Commentaire 18 2 3 3 2" xfId="14530" xr:uid="{476F1CE7-182A-4BBB-BF87-D7CA646151F4}"/>
    <cellStyle name="Commentaire 18 2 3 4" xfId="10316" xr:uid="{E0CAF08F-5E3E-49AA-A217-A7A1423C5084}"/>
    <cellStyle name="Commentaire 18 2 4" xfId="3291" xr:uid="{BE8312EE-84F3-4CE5-809B-8DB2459A19D2}"/>
    <cellStyle name="Commentaire 18 2 4 2" xfId="7505" xr:uid="{54011597-89A4-4681-B0D7-6E9C87472C50}"/>
    <cellStyle name="Commentaire 18 2 4 2 2" xfId="15934" xr:uid="{E6178800-C9F5-41A9-8993-3BAF68908B37}"/>
    <cellStyle name="Commentaire 18 2 4 3" xfId="11720" xr:uid="{DA84737B-B214-423D-A3CB-032F0FF289C6}"/>
    <cellStyle name="Commentaire 18 2 5" xfId="5398" xr:uid="{2381B2C7-8B8A-4AEA-9C3A-24D2F24AE1E7}"/>
    <cellStyle name="Commentaire 18 2 5 2" xfId="13827" xr:uid="{7D9D886C-9F09-47F5-8238-6A080583F519}"/>
    <cellStyle name="Commentaire 18 2 6" xfId="9613" xr:uid="{D08A21AD-C544-42E6-8EC8-EA36F1253EEE}"/>
    <cellStyle name="Commentaire 19" xfId="715" xr:uid="{00000000-0005-0000-0000-00005E060000}"/>
    <cellStyle name="Commentaire 2" xfId="716" xr:uid="{00000000-0005-0000-0000-00005F060000}"/>
    <cellStyle name="Commentaire 2 10" xfId="717" xr:uid="{00000000-0005-0000-0000-000060060000}"/>
    <cellStyle name="Commentaire 2 10 2" xfId="718" xr:uid="{00000000-0005-0000-0000-000061060000}"/>
    <cellStyle name="Commentaire 2 10 2 2" xfId="2589" xr:uid="{00000000-0005-0000-0000-000062060000}"/>
    <cellStyle name="Commentaire 2 10 2 2 2" xfId="4697" xr:uid="{CB086559-060F-4326-A7FC-CC5B804458F0}"/>
    <cellStyle name="Commentaire 2 10 2 2 2 2" xfId="8911" xr:uid="{ABA2AD27-8936-47E3-B1AC-E906B131BAD1}"/>
    <cellStyle name="Commentaire 2 10 2 2 2 2 2" xfId="17340" xr:uid="{FA6E0B65-CCBC-4E7E-8DC2-069DAC2DBE93}"/>
    <cellStyle name="Commentaire 2 10 2 2 2 3" xfId="13126" xr:uid="{3D52868B-ECA6-4BB2-8F78-1E18F143DD3E}"/>
    <cellStyle name="Commentaire 2 10 2 2 3" xfId="6804" xr:uid="{551C9724-BB2F-47E1-A52A-53CBBCFC99E6}"/>
    <cellStyle name="Commentaire 2 10 2 2 3 2" xfId="15233" xr:uid="{A062E1CC-7920-41D6-92BD-C4D331BC1378}"/>
    <cellStyle name="Commentaire 2 10 2 2 4" xfId="11019" xr:uid="{C43AC0DE-DAF3-4844-A463-C90437A650AA}"/>
    <cellStyle name="Commentaire 2 10 2 3" xfId="1887" xr:uid="{00000000-0005-0000-0000-000063060000}"/>
    <cellStyle name="Commentaire 2 10 2 3 2" xfId="3995" xr:uid="{E895EAF5-EF40-4110-8A3C-50B6FE49A523}"/>
    <cellStyle name="Commentaire 2 10 2 3 2 2" xfId="8209" xr:uid="{8EB60042-9C53-481A-AD01-DD91A690B35E}"/>
    <cellStyle name="Commentaire 2 10 2 3 2 2 2" xfId="16638" xr:uid="{E1ED4024-774F-4980-90EF-CE1C43A10C1E}"/>
    <cellStyle name="Commentaire 2 10 2 3 2 3" xfId="12424" xr:uid="{842158C0-5381-4B0F-A7DF-72F033BFFEE4}"/>
    <cellStyle name="Commentaire 2 10 2 3 3" xfId="6102" xr:uid="{8E06A66B-7794-43DD-9081-DDCA65A41FD3}"/>
    <cellStyle name="Commentaire 2 10 2 3 3 2" xfId="14531" xr:uid="{D6DE102F-00E5-4A2B-84B1-2E9B741F8624}"/>
    <cellStyle name="Commentaire 2 10 2 3 4" xfId="10317" xr:uid="{5D8E45CA-9173-4385-B391-771A6CBA1640}"/>
    <cellStyle name="Commentaire 2 10 2 4" xfId="3292" xr:uid="{78F896FA-A3DB-4FA5-8989-05296E51C04E}"/>
    <cellStyle name="Commentaire 2 10 2 4 2" xfId="7506" xr:uid="{10CCC002-0361-4BCA-9235-5761664A977C}"/>
    <cellStyle name="Commentaire 2 10 2 4 2 2" xfId="15935" xr:uid="{B7F4CB22-0093-4F88-8A66-DF94BECC31DD}"/>
    <cellStyle name="Commentaire 2 10 2 4 3" xfId="11721" xr:uid="{46424DAB-47A7-4260-A76A-C8A66ED67868}"/>
    <cellStyle name="Commentaire 2 10 2 5" xfId="5399" xr:uid="{3E698762-3224-4E5C-A7F6-104C3BD0453E}"/>
    <cellStyle name="Commentaire 2 10 2 5 2" xfId="13828" xr:uid="{FBE12E1A-AC01-4A44-A50F-F68F9679B926}"/>
    <cellStyle name="Commentaire 2 10 2 6" xfId="9614" xr:uid="{B89622AC-C5EC-4167-B3D2-B3A1EE547AE2}"/>
    <cellStyle name="Commentaire 2 11" xfId="719" xr:uid="{00000000-0005-0000-0000-000064060000}"/>
    <cellStyle name="Commentaire 2 11 2" xfId="720" xr:uid="{00000000-0005-0000-0000-000065060000}"/>
    <cellStyle name="Commentaire 2 11 2 2" xfId="2590" xr:uid="{00000000-0005-0000-0000-000066060000}"/>
    <cellStyle name="Commentaire 2 11 2 2 2" xfId="4698" xr:uid="{F1CE3CC0-3C62-4599-8B8C-F8ADA8AB05B0}"/>
    <cellStyle name="Commentaire 2 11 2 2 2 2" xfId="8912" xr:uid="{4D5ECF11-494C-4936-9353-2FB9E76F2FEF}"/>
    <cellStyle name="Commentaire 2 11 2 2 2 2 2" xfId="17341" xr:uid="{9B9D0022-3F52-4965-ADDF-1B3F7D9B7361}"/>
    <cellStyle name="Commentaire 2 11 2 2 2 3" xfId="13127" xr:uid="{395E222A-00C7-41EB-8C0F-C10248F73C09}"/>
    <cellStyle name="Commentaire 2 11 2 2 3" xfId="6805" xr:uid="{28E0BA9D-6807-49BE-A9A1-6251B7B48239}"/>
    <cellStyle name="Commentaire 2 11 2 2 3 2" xfId="15234" xr:uid="{5B7BCD4C-F72F-4EC9-9C5C-B1853B99B98A}"/>
    <cellStyle name="Commentaire 2 11 2 2 4" xfId="11020" xr:uid="{37B231B0-6BA7-451B-9DC5-E0A8B4629E32}"/>
    <cellStyle name="Commentaire 2 11 2 3" xfId="1888" xr:uid="{00000000-0005-0000-0000-000067060000}"/>
    <cellStyle name="Commentaire 2 11 2 3 2" xfId="3996" xr:uid="{24CC2D1A-5858-4D09-AD63-2256E4E7ECC1}"/>
    <cellStyle name="Commentaire 2 11 2 3 2 2" xfId="8210" xr:uid="{3B0D5712-180C-40FB-8B99-82ABAA6059FB}"/>
    <cellStyle name="Commentaire 2 11 2 3 2 2 2" xfId="16639" xr:uid="{535067A2-60B7-4ABC-9BFC-C952193D8FBF}"/>
    <cellStyle name="Commentaire 2 11 2 3 2 3" xfId="12425" xr:uid="{3EB8426D-4896-4EF6-A3F1-FC9E8B801A72}"/>
    <cellStyle name="Commentaire 2 11 2 3 3" xfId="6103" xr:uid="{EBA19988-D099-410F-9A22-31778D92D8FB}"/>
    <cellStyle name="Commentaire 2 11 2 3 3 2" xfId="14532" xr:uid="{9B0A8853-0448-4B0E-90C4-EB3E23DE35A6}"/>
    <cellStyle name="Commentaire 2 11 2 3 4" xfId="10318" xr:uid="{0232FA2C-FDED-4704-91EB-9F7BB73A5D76}"/>
    <cellStyle name="Commentaire 2 11 2 4" xfId="3293" xr:uid="{0BB89490-45F7-4B6D-B559-1560B5B71F65}"/>
    <cellStyle name="Commentaire 2 11 2 4 2" xfId="7507" xr:uid="{77EDBE4C-88A7-4415-922A-B9AD95542244}"/>
    <cellStyle name="Commentaire 2 11 2 4 2 2" xfId="15936" xr:uid="{E737D772-68DD-45D3-BCCD-17B525A30A95}"/>
    <cellStyle name="Commentaire 2 11 2 4 3" xfId="11722" xr:uid="{FFC22400-6034-4D50-A828-18BB0BF912A8}"/>
    <cellStyle name="Commentaire 2 11 2 5" xfId="5400" xr:uid="{72D8F140-4D3D-46D7-9881-D5213AD8E68A}"/>
    <cellStyle name="Commentaire 2 11 2 5 2" xfId="13829" xr:uid="{E92C9D74-CC19-47F4-BDA1-C467A5C849E8}"/>
    <cellStyle name="Commentaire 2 11 2 6" xfId="9615" xr:uid="{AEFBFEE5-D863-4D1C-BFD5-B445B9D0C8BD}"/>
    <cellStyle name="Commentaire 2 12" xfId="721" xr:uid="{00000000-0005-0000-0000-000068060000}"/>
    <cellStyle name="Commentaire 2 12 2" xfId="722" xr:uid="{00000000-0005-0000-0000-000069060000}"/>
    <cellStyle name="Commentaire 2 12 2 2" xfId="2591" xr:uid="{00000000-0005-0000-0000-00006A060000}"/>
    <cellStyle name="Commentaire 2 12 2 2 2" xfId="4699" xr:uid="{49415496-72EC-4F1F-A8C4-AAF299809050}"/>
    <cellStyle name="Commentaire 2 12 2 2 2 2" xfId="8913" xr:uid="{D07A87BA-BFA6-4AA4-8AAF-43EE9CB2EB58}"/>
    <cellStyle name="Commentaire 2 12 2 2 2 2 2" xfId="17342" xr:uid="{432E69B9-D8EA-4A04-B879-9D37522AAA54}"/>
    <cellStyle name="Commentaire 2 12 2 2 2 3" xfId="13128" xr:uid="{6BBAB3DE-D297-4E8F-8217-44CDB0338C31}"/>
    <cellStyle name="Commentaire 2 12 2 2 3" xfId="6806" xr:uid="{FF3D58F4-F35B-4641-93B4-05E2A9845B2B}"/>
    <cellStyle name="Commentaire 2 12 2 2 3 2" xfId="15235" xr:uid="{B104756F-D295-46AC-8B71-B7E055805B5C}"/>
    <cellStyle name="Commentaire 2 12 2 2 4" xfId="11021" xr:uid="{26D2CD12-B57E-4DDB-9493-2094DF9357F2}"/>
    <cellStyle name="Commentaire 2 12 2 3" xfId="1889" xr:uid="{00000000-0005-0000-0000-00006B060000}"/>
    <cellStyle name="Commentaire 2 12 2 3 2" xfId="3997" xr:uid="{7A28ABCC-C37E-4EA8-8191-7B981A9E386E}"/>
    <cellStyle name="Commentaire 2 12 2 3 2 2" xfId="8211" xr:uid="{CD3141D9-9EE4-4D82-A561-7C5E09B1EDDF}"/>
    <cellStyle name="Commentaire 2 12 2 3 2 2 2" xfId="16640" xr:uid="{EC8389FF-2996-4169-B857-3655C7618DBF}"/>
    <cellStyle name="Commentaire 2 12 2 3 2 3" xfId="12426" xr:uid="{14B3BB44-0FBF-4411-8DC1-4FBB045280E5}"/>
    <cellStyle name="Commentaire 2 12 2 3 3" xfId="6104" xr:uid="{9DD71E78-2003-47BF-8AC9-1A775209775A}"/>
    <cellStyle name="Commentaire 2 12 2 3 3 2" xfId="14533" xr:uid="{371755A6-16EA-49A5-A483-A81C38FF8FF5}"/>
    <cellStyle name="Commentaire 2 12 2 3 4" xfId="10319" xr:uid="{4BFE95E1-E543-4ED2-9173-02860BF71A27}"/>
    <cellStyle name="Commentaire 2 12 2 4" xfId="3294" xr:uid="{C9583FC8-DEF1-4331-AB5D-1BCAA29059FD}"/>
    <cellStyle name="Commentaire 2 12 2 4 2" xfId="7508" xr:uid="{532046BE-77B8-4B17-AEB9-76C5FD930BEB}"/>
    <cellStyle name="Commentaire 2 12 2 4 2 2" xfId="15937" xr:uid="{AF591E05-D648-4FEB-9671-DAF7202B8E4B}"/>
    <cellStyle name="Commentaire 2 12 2 4 3" xfId="11723" xr:uid="{14D61EE7-C28E-4FBB-971A-41F4CB8362BE}"/>
    <cellStyle name="Commentaire 2 12 2 5" xfId="5401" xr:uid="{1124DF19-3ACB-4C82-9A3B-E142CD05EDF4}"/>
    <cellStyle name="Commentaire 2 12 2 5 2" xfId="13830" xr:uid="{B99F650D-ADDC-409C-8287-9EFAB7B81431}"/>
    <cellStyle name="Commentaire 2 12 2 6" xfId="9616" xr:uid="{11B81F4D-B15B-4989-8DC9-A117C1911000}"/>
    <cellStyle name="Commentaire 2 13" xfId="723" xr:uid="{00000000-0005-0000-0000-00006C060000}"/>
    <cellStyle name="Commentaire 2 14" xfId="724" xr:uid="{00000000-0005-0000-0000-00006D060000}"/>
    <cellStyle name="Commentaire 2 15" xfId="725" xr:uid="{00000000-0005-0000-0000-00006E060000}"/>
    <cellStyle name="Commentaire 2 2" xfId="726" xr:uid="{00000000-0005-0000-0000-00006F060000}"/>
    <cellStyle name="Commentaire 2 2 2" xfId="727" xr:uid="{00000000-0005-0000-0000-000070060000}"/>
    <cellStyle name="Commentaire 2 2 2 2" xfId="728" xr:uid="{00000000-0005-0000-0000-000071060000}"/>
    <cellStyle name="Commentaire 2 2 2 2 2" xfId="2592" xr:uid="{00000000-0005-0000-0000-000072060000}"/>
    <cellStyle name="Commentaire 2 2 2 2 2 2" xfId="4700" xr:uid="{FB660B3A-4981-432E-AEC2-E3C603FD9E95}"/>
    <cellStyle name="Commentaire 2 2 2 2 2 2 2" xfId="8914" xr:uid="{2ED6E0B6-6918-477F-8076-DA62FFB3F502}"/>
    <cellStyle name="Commentaire 2 2 2 2 2 2 2 2" xfId="17343" xr:uid="{DBD4DF0F-A35A-40ED-ADE3-18FAF5065574}"/>
    <cellStyle name="Commentaire 2 2 2 2 2 2 3" xfId="13129" xr:uid="{51297E20-333F-41B2-A935-8F1524A747CF}"/>
    <cellStyle name="Commentaire 2 2 2 2 2 3" xfId="6807" xr:uid="{5D709817-2311-456C-946E-9E16FDC6024C}"/>
    <cellStyle name="Commentaire 2 2 2 2 2 3 2" xfId="15236" xr:uid="{6BE999FB-94DB-4D05-A6BC-F497B7C87CE8}"/>
    <cellStyle name="Commentaire 2 2 2 2 2 4" xfId="11022" xr:uid="{32B016CA-5022-4C24-AD2E-6AC4A4F28888}"/>
    <cellStyle name="Commentaire 2 2 2 2 3" xfId="1890" xr:uid="{00000000-0005-0000-0000-000073060000}"/>
    <cellStyle name="Commentaire 2 2 2 2 3 2" xfId="3998" xr:uid="{3DD14217-6950-438A-AAA7-04071FA57F3C}"/>
    <cellStyle name="Commentaire 2 2 2 2 3 2 2" xfId="8212" xr:uid="{C9B11E2C-D0BB-40E5-90EE-0682285856B8}"/>
    <cellStyle name="Commentaire 2 2 2 2 3 2 2 2" xfId="16641" xr:uid="{B9F763E0-7618-47B9-AAA1-B552C09AE775}"/>
    <cellStyle name="Commentaire 2 2 2 2 3 2 3" xfId="12427" xr:uid="{CBC72E44-1196-47CA-9DF2-A06FD879E217}"/>
    <cellStyle name="Commentaire 2 2 2 2 3 3" xfId="6105" xr:uid="{516AA62E-B14F-4120-A8C6-410701B07BA5}"/>
    <cellStyle name="Commentaire 2 2 2 2 3 3 2" xfId="14534" xr:uid="{4C2EBA5C-7322-4B80-972B-5D1FF1A6C717}"/>
    <cellStyle name="Commentaire 2 2 2 2 3 4" xfId="10320" xr:uid="{392172CC-AA49-4E64-97C6-A0CC867BA190}"/>
    <cellStyle name="Commentaire 2 2 2 2 4" xfId="3295" xr:uid="{06A5FE4F-51E9-495B-A519-DE738385CA2F}"/>
    <cellStyle name="Commentaire 2 2 2 2 4 2" xfId="7509" xr:uid="{FEC83651-023F-4F71-AAF6-68A57C677B93}"/>
    <cellStyle name="Commentaire 2 2 2 2 4 2 2" xfId="15938" xr:uid="{3A3B7D4F-BC42-4018-8E05-4793A4BB9FA0}"/>
    <cellStyle name="Commentaire 2 2 2 2 4 3" xfId="11724" xr:uid="{B70BB5A5-418D-4353-B58B-A7DB9C7862D6}"/>
    <cellStyle name="Commentaire 2 2 2 2 5" xfId="5402" xr:uid="{D369372B-153F-4888-B28A-F57446FD440E}"/>
    <cellStyle name="Commentaire 2 2 2 2 5 2" xfId="13831" xr:uid="{873A1AC3-D1C0-4AFE-A3E9-9337B0CBE4B4}"/>
    <cellStyle name="Commentaire 2 2 2 2 6" xfId="9617" xr:uid="{B1DDAE8D-E923-42D4-820B-576CD88DFFA4}"/>
    <cellStyle name="Commentaire 2 2 3" xfId="729" xr:uid="{00000000-0005-0000-0000-000074060000}"/>
    <cellStyle name="Commentaire 2 2 3 2" xfId="730" xr:uid="{00000000-0005-0000-0000-000075060000}"/>
    <cellStyle name="Commentaire 2 2 3 2 2" xfId="2593" xr:uid="{00000000-0005-0000-0000-000076060000}"/>
    <cellStyle name="Commentaire 2 2 3 2 2 2" xfId="4701" xr:uid="{8AFBA180-29B5-4FFF-A34C-7B0FF869608B}"/>
    <cellStyle name="Commentaire 2 2 3 2 2 2 2" xfId="8915" xr:uid="{5021B4EF-EED9-49CE-B86E-92A4B6ECF592}"/>
    <cellStyle name="Commentaire 2 2 3 2 2 2 2 2" xfId="17344" xr:uid="{3C629593-09D1-4A1F-95B7-C6242CE014DB}"/>
    <cellStyle name="Commentaire 2 2 3 2 2 2 3" xfId="13130" xr:uid="{FE24C770-5538-4964-82A8-FD3469A81DE8}"/>
    <cellStyle name="Commentaire 2 2 3 2 2 3" xfId="6808" xr:uid="{922E6E8F-7B54-45F7-972C-670FDAAEF950}"/>
    <cellStyle name="Commentaire 2 2 3 2 2 3 2" xfId="15237" xr:uid="{3333D03D-5AA0-4753-9AAD-D792D24884DC}"/>
    <cellStyle name="Commentaire 2 2 3 2 2 4" xfId="11023" xr:uid="{7ABA8379-103D-4718-A763-1785986D80F2}"/>
    <cellStyle name="Commentaire 2 2 3 2 3" xfId="1891" xr:uid="{00000000-0005-0000-0000-000077060000}"/>
    <cellStyle name="Commentaire 2 2 3 2 3 2" xfId="3999" xr:uid="{DDCBCCDA-FB8A-40FA-8373-5C2B4E884F5B}"/>
    <cellStyle name="Commentaire 2 2 3 2 3 2 2" xfId="8213" xr:uid="{EDEC89FE-4877-4E5D-9758-D47E7F1BBCF1}"/>
    <cellStyle name="Commentaire 2 2 3 2 3 2 2 2" xfId="16642" xr:uid="{851B19B6-3E3E-4C60-92DF-A2623B6F63B8}"/>
    <cellStyle name="Commentaire 2 2 3 2 3 2 3" xfId="12428" xr:uid="{100CEE42-630A-44E4-9A84-D14151924BBA}"/>
    <cellStyle name="Commentaire 2 2 3 2 3 3" xfId="6106" xr:uid="{78441751-DFEC-4D40-9280-331539E8EBE2}"/>
    <cellStyle name="Commentaire 2 2 3 2 3 3 2" xfId="14535" xr:uid="{FCACE21D-82B5-4494-A2AF-C01716F0405C}"/>
    <cellStyle name="Commentaire 2 2 3 2 3 4" xfId="10321" xr:uid="{7075CE88-C877-447F-B98C-0505FA3D439B}"/>
    <cellStyle name="Commentaire 2 2 3 2 4" xfId="3296" xr:uid="{462ACE5C-93F6-436E-AB65-4FD03064EDB0}"/>
    <cellStyle name="Commentaire 2 2 3 2 4 2" xfId="7510" xr:uid="{310EE5F5-F418-4C98-A8BC-DB146BE4655F}"/>
    <cellStyle name="Commentaire 2 2 3 2 4 2 2" xfId="15939" xr:uid="{4CD41222-16BF-4231-84F4-F310B105FAA1}"/>
    <cellStyle name="Commentaire 2 2 3 2 4 3" xfId="11725" xr:uid="{38B45B87-B384-4AD1-9469-29171FBBE84C}"/>
    <cellStyle name="Commentaire 2 2 3 2 5" xfId="5403" xr:uid="{45E3B29F-02D9-47A9-8143-28BA8CCB86AD}"/>
    <cellStyle name="Commentaire 2 2 3 2 5 2" xfId="13832" xr:uid="{43D67972-CC45-4D69-A5FC-58FCA7FCA331}"/>
    <cellStyle name="Commentaire 2 2 3 2 6" xfId="9618" xr:uid="{53BBF9B3-1625-4924-A93F-A047B49BA833}"/>
    <cellStyle name="Commentaire 2 2 4" xfId="731" xr:uid="{00000000-0005-0000-0000-000078060000}"/>
    <cellStyle name="Commentaire 2 2 4 2" xfId="732" xr:uid="{00000000-0005-0000-0000-000079060000}"/>
    <cellStyle name="Commentaire 2 2 4 2 2" xfId="2594" xr:uid="{00000000-0005-0000-0000-00007A060000}"/>
    <cellStyle name="Commentaire 2 2 4 2 2 2" xfId="4702" xr:uid="{357C1093-3BFB-461B-BED1-06756C55FDE9}"/>
    <cellStyle name="Commentaire 2 2 4 2 2 2 2" xfId="8916" xr:uid="{A5BF8506-AEB3-4105-B25C-BC196990D956}"/>
    <cellStyle name="Commentaire 2 2 4 2 2 2 2 2" xfId="17345" xr:uid="{3A1B7C0C-3248-4978-891C-072B998F5E51}"/>
    <cellStyle name="Commentaire 2 2 4 2 2 2 3" xfId="13131" xr:uid="{B622DFCF-3EBB-4733-B2BA-2DA6B43D4EC3}"/>
    <cellStyle name="Commentaire 2 2 4 2 2 3" xfId="6809" xr:uid="{218F7656-19BE-4686-A7E7-F0155258AD40}"/>
    <cellStyle name="Commentaire 2 2 4 2 2 3 2" xfId="15238" xr:uid="{E42C5560-9EF3-4263-94DB-07CC88442A08}"/>
    <cellStyle name="Commentaire 2 2 4 2 2 4" xfId="11024" xr:uid="{63E8C394-7486-46A0-9783-2D8AB819BA82}"/>
    <cellStyle name="Commentaire 2 2 4 2 3" xfId="1892" xr:uid="{00000000-0005-0000-0000-00007B060000}"/>
    <cellStyle name="Commentaire 2 2 4 2 3 2" xfId="4000" xr:uid="{79AB7299-2A90-4C77-8EF5-7A77CED44F8D}"/>
    <cellStyle name="Commentaire 2 2 4 2 3 2 2" xfId="8214" xr:uid="{4A8A0B34-1A19-4C21-A0C2-93B63A4DAC62}"/>
    <cellStyle name="Commentaire 2 2 4 2 3 2 2 2" xfId="16643" xr:uid="{7F2E88E9-4B86-425B-8DC9-520D18AE703B}"/>
    <cellStyle name="Commentaire 2 2 4 2 3 2 3" xfId="12429" xr:uid="{1914EE7A-CE83-4F46-BA59-AB9D5B1E4F70}"/>
    <cellStyle name="Commentaire 2 2 4 2 3 3" xfId="6107" xr:uid="{AD4251EE-F479-4044-B06B-FA06DA58B427}"/>
    <cellStyle name="Commentaire 2 2 4 2 3 3 2" xfId="14536" xr:uid="{9D74B429-1BB8-44A9-9478-F6E21CCF9046}"/>
    <cellStyle name="Commentaire 2 2 4 2 3 4" xfId="10322" xr:uid="{EF1416DE-F318-4C5F-9063-9B9DF66A99D0}"/>
    <cellStyle name="Commentaire 2 2 4 2 4" xfId="3297" xr:uid="{27F2EF12-3382-4A6F-AA0E-B8F109575312}"/>
    <cellStyle name="Commentaire 2 2 4 2 4 2" xfId="7511" xr:uid="{708B6C49-DC7A-4961-B816-A5B0377098C0}"/>
    <cellStyle name="Commentaire 2 2 4 2 4 2 2" xfId="15940" xr:uid="{F990F8D4-A839-4342-9E1C-D78AA98E56E2}"/>
    <cellStyle name="Commentaire 2 2 4 2 4 3" xfId="11726" xr:uid="{60E3B5DD-8633-4264-BF5C-17783648EB9D}"/>
    <cellStyle name="Commentaire 2 2 4 2 5" xfId="5404" xr:uid="{650FD1C4-7E31-4179-872A-1735E4051650}"/>
    <cellStyle name="Commentaire 2 2 4 2 5 2" xfId="13833" xr:uid="{018152D7-E31F-48CE-B529-588472815FF9}"/>
    <cellStyle name="Commentaire 2 2 4 2 6" xfId="9619" xr:uid="{FD06C8B6-19C8-45C2-B4F8-111EF3F06537}"/>
    <cellStyle name="Commentaire 2 2 5" xfId="733" xr:uid="{00000000-0005-0000-0000-00007C060000}"/>
    <cellStyle name="Commentaire 2 2 5 2" xfId="734" xr:uid="{00000000-0005-0000-0000-00007D060000}"/>
    <cellStyle name="Commentaire 2 2 5 2 2" xfId="2595" xr:uid="{00000000-0005-0000-0000-00007E060000}"/>
    <cellStyle name="Commentaire 2 2 5 2 2 2" xfId="4703" xr:uid="{D9F71FEC-3CDD-4348-89C8-DEB6BC66AE46}"/>
    <cellStyle name="Commentaire 2 2 5 2 2 2 2" xfId="8917" xr:uid="{C498C4CD-F13A-4410-98C2-191A9EB01AE7}"/>
    <cellStyle name="Commentaire 2 2 5 2 2 2 2 2" xfId="17346" xr:uid="{55C36733-A204-4DAD-9A57-E8E23399C70B}"/>
    <cellStyle name="Commentaire 2 2 5 2 2 2 3" xfId="13132" xr:uid="{B6DF5932-E4EA-4F66-B927-33862206644D}"/>
    <cellStyle name="Commentaire 2 2 5 2 2 3" xfId="6810" xr:uid="{FC301817-966E-4825-B1AD-2E76BC4ACA33}"/>
    <cellStyle name="Commentaire 2 2 5 2 2 3 2" xfId="15239" xr:uid="{FAC7AD87-02B5-4F50-A670-54AFE93E0B85}"/>
    <cellStyle name="Commentaire 2 2 5 2 2 4" xfId="11025" xr:uid="{D136E73E-8942-4BBF-BFF2-89B35631567B}"/>
    <cellStyle name="Commentaire 2 2 5 2 3" xfId="1893" xr:uid="{00000000-0005-0000-0000-00007F060000}"/>
    <cellStyle name="Commentaire 2 2 5 2 3 2" xfId="4001" xr:uid="{F67D4D40-2517-4BDE-809C-FD0983F51E35}"/>
    <cellStyle name="Commentaire 2 2 5 2 3 2 2" xfId="8215" xr:uid="{722613BF-BCD7-48F4-A4CC-A139C81E2324}"/>
    <cellStyle name="Commentaire 2 2 5 2 3 2 2 2" xfId="16644" xr:uid="{8402331E-FB04-4E1C-85BB-BFD8AA83CE1D}"/>
    <cellStyle name="Commentaire 2 2 5 2 3 2 3" xfId="12430" xr:uid="{E2B27653-3F08-4529-83E7-E09BBFC47443}"/>
    <cellStyle name="Commentaire 2 2 5 2 3 3" xfId="6108" xr:uid="{DE980242-5305-4F14-A234-A7F4BE2658B6}"/>
    <cellStyle name="Commentaire 2 2 5 2 3 3 2" xfId="14537" xr:uid="{2E225523-16A5-49E5-A5FE-F5C42F19CD76}"/>
    <cellStyle name="Commentaire 2 2 5 2 3 4" xfId="10323" xr:uid="{84128640-1ECE-43EB-8A8F-6D3A2794A651}"/>
    <cellStyle name="Commentaire 2 2 5 2 4" xfId="3298" xr:uid="{73AEF73E-28F3-4A68-96F9-5BDADCDF6DDB}"/>
    <cellStyle name="Commentaire 2 2 5 2 4 2" xfId="7512" xr:uid="{F7B7C62C-25C4-44C0-9E1A-2B8D4650F16D}"/>
    <cellStyle name="Commentaire 2 2 5 2 4 2 2" xfId="15941" xr:uid="{C54C3943-D906-49E5-95E9-A07C975E2B50}"/>
    <cellStyle name="Commentaire 2 2 5 2 4 3" xfId="11727" xr:uid="{2DEE297F-3DBF-40F6-B5B2-72CF4FF17B7A}"/>
    <cellStyle name="Commentaire 2 2 5 2 5" xfId="5405" xr:uid="{702FFDE9-C50D-46BB-BB7C-A6BE4F6AEAA8}"/>
    <cellStyle name="Commentaire 2 2 5 2 5 2" xfId="13834" xr:uid="{A0E7DC5F-CC70-4A72-B26D-83CAEFAB92BE}"/>
    <cellStyle name="Commentaire 2 2 5 2 6" xfId="9620" xr:uid="{E0A7BA3E-0583-4627-BEEF-486C431057D7}"/>
    <cellStyle name="Commentaire 2 2 6" xfId="735" xr:uid="{00000000-0005-0000-0000-000080060000}"/>
    <cellStyle name="Commentaire 2 2 6 2" xfId="736" xr:uid="{00000000-0005-0000-0000-000081060000}"/>
    <cellStyle name="Commentaire 2 2 6 2 2" xfId="2596" xr:uid="{00000000-0005-0000-0000-000082060000}"/>
    <cellStyle name="Commentaire 2 2 6 2 2 2" xfId="4704" xr:uid="{FF63A06B-B6E5-4FC4-ABC3-79081CDCE46D}"/>
    <cellStyle name="Commentaire 2 2 6 2 2 2 2" xfId="8918" xr:uid="{60A5C53F-43B6-4E12-A3AD-D1BCF985AC22}"/>
    <cellStyle name="Commentaire 2 2 6 2 2 2 2 2" xfId="17347" xr:uid="{3CE842F7-1B56-4712-A7FA-CC712C8E97E2}"/>
    <cellStyle name="Commentaire 2 2 6 2 2 2 3" xfId="13133" xr:uid="{6069EDC1-B8E1-456F-A1F5-0A244F489E80}"/>
    <cellStyle name="Commentaire 2 2 6 2 2 3" xfId="6811" xr:uid="{78519E1D-C703-4AE2-9126-E73FDC69AE64}"/>
    <cellStyle name="Commentaire 2 2 6 2 2 3 2" xfId="15240" xr:uid="{3DC270AB-0A71-40B6-9F9E-C7A4D011AE10}"/>
    <cellStyle name="Commentaire 2 2 6 2 2 4" xfId="11026" xr:uid="{C6DA0A87-A034-4A98-9048-7923FD5043B7}"/>
    <cellStyle name="Commentaire 2 2 6 2 3" xfId="1894" xr:uid="{00000000-0005-0000-0000-000083060000}"/>
    <cellStyle name="Commentaire 2 2 6 2 3 2" xfId="4002" xr:uid="{EE1569F1-0943-4FDA-90F2-25B2BD2236BF}"/>
    <cellStyle name="Commentaire 2 2 6 2 3 2 2" xfId="8216" xr:uid="{D1D89A85-8059-476D-83F4-85F2F8DB0F76}"/>
    <cellStyle name="Commentaire 2 2 6 2 3 2 2 2" xfId="16645" xr:uid="{A9D1FAD3-B687-4B99-853F-E69CCBDC6F9A}"/>
    <cellStyle name="Commentaire 2 2 6 2 3 2 3" xfId="12431" xr:uid="{029B2E23-AC4A-4488-9F3D-217F26888DB0}"/>
    <cellStyle name="Commentaire 2 2 6 2 3 3" xfId="6109" xr:uid="{C7ECA3EE-D341-4903-897C-3A0A30ECDC0A}"/>
    <cellStyle name="Commentaire 2 2 6 2 3 3 2" xfId="14538" xr:uid="{83874941-F5AF-4874-AE9B-3FA7B9ED845E}"/>
    <cellStyle name="Commentaire 2 2 6 2 3 4" xfId="10324" xr:uid="{79F8CD9B-6D6B-4A3C-B945-C61B575109D9}"/>
    <cellStyle name="Commentaire 2 2 6 2 4" xfId="3299" xr:uid="{46418A60-99D4-44D5-8FB7-C0AC00DC5F8B}"/>
    <cellStyle name="Commentaire 2 2 6 2 4 2" xfId="7513" xr:uid="{790DBC5C-29AF-4C47-8915-0DB12C827D69}"/>
    <cellStyle name="Commentaire 2 2 6 2 4 2 2" xfId="15942" xr:uid="{B887B7E1-41DB-4D1B-A21F-EE62513027B9}"/>
    <cellStyle name="Commentaire 2 2 6 2 4 3" xfId="11728" xr:uid="{CEFAB1DA-9351-4B75-9373-73877BF192D3}"/>
    <cellStyle name="Commentaire 2 2 6 2 5" xfId="5406" xr:uid="{0903281C-005F-4883-AA7F-27C354FF5505}"/>
    <cellStyle name="Commentaire 2 2 6 2 5 2" xfId="13835" xr:uid="{655A3F8A-80DF-4EF1-B958-ED0B965279C2}"/>
    <cellStyle name="Commentaire 2 2 6 2 6" xfId="9621" xr:uid="{EE877E74-2E0A-4C19-B506-197484A6570C}"/>
    <cellStyle name="Commentaire 2 2 7" xfId="737" xr:uid="{00000000-0005-0000-0000-000084060000}"/>
    <cellStyle name="Commentaire 2 2 8" xfId="738" xr:uid="{00000000-0005-0000-0000-000085060000}"/>
    <cellStyle name="Commentaire 2 2 8 2" xfId="2597" xr:uid="{00000000-0005-0000-0000-000086060000}"/>
    <cellStyle name="Commentaire 2 2 8 2 2" xfId="4705" xr:uid="{ECD8C9B1-EA05-4F36-B9D0-1A051D3AC7DD}"/>
    <cellStyle name="Commentaire 2 2 8 2 2 2" xfId="8919" xr:uid="{C9CFFB4D-4589-4748-A93F-F38A77C584B2}"/>
    <cellStyle name="Commentaire 2 2 8 2 2 2 2" xfId="17348" xr:uid="{CA8DC251-95A6-40EA-978F-111165383CB3}"/>
    <cellStyle name="Commentaire 2 2 8 2 2 3" xfId="13134" xr:uid="{D31FD8C8-8770-4D13-A274-E62DF825A6E9}"/>
    <cellStyle name="Commentaire 2 2 8 2 3" xfId="6812" xr:uid="{4C1AB279-3602-4440-B47A-8C2EDF88D5F9}"/>
    <cellStyle name="Commentaire 2 2 8 2 3 2" xfId="15241" xr:uid="{1A91D86A-40E4-47C1-A080-8899E705DB38}"/>
    <cellStyle name="Commentaire 2 2 8 2 4" xfId="11027" xr:uid="{638ED1FB-1C11-4386-8666-C63C0634A46F}"/>
    <cellStyle name="Commentaire 2 2 8 3" xfId="1895" xr:uid="{00000000-0005-0000-0000-000087060000}"/>
    <cellStyle name="Commentaire 2 2 8 3 2" xfId="4003" xr:uid="{D231979E-55E2-48B9-95F6-DCB88BA97EBF}"/>
    <cellStyle name="Commentaire 2 2 8 3 2 2" xfId="8217" xr:uid="{555601AD-71E4-499A-8FF2-A676A67FAA51}"/>
    <cellStyle name="Commentaire 2 2 8 3 2 2 2" xfId="16646" xr:uid="{7FCDE723-3697-40A9-A1B5-95626B77B285}"/>
    <cellStyle name="Commentaire 2 2 8 3 2 3" xfId="12432" xr:uid="{C99DA13D-3DCE-4599-A081-8ED658B87BE5}"/>
    <cellStyle name="Commentaire 2 2 8 3 3" xfId="6110" xr:uid="{25D17F90-BDB6-41C6-9907-D6867D8F96BC}"/>
    <cellStyle name="Commentaire 2 2 8 3 3 2" xfId="14539" xr:uid="{C1AC6A48-BD18-40A8-8510-336F55A42463}"/>
    <cellStyle name="Commentaire 2 2 8 3 4" xfId="10325" xr:uid="{1C3C1DEF-806B-4C4C-9E8D-0D854749D40C}"/>
    <cellStyle name="Commentaire 2 2 8 4" xfId="3300" xr:uid="{E34791D1-915C-4BE4-AA60-0D6E5295F667}"/>
    <cellStyle name="Commentaire 2 2 8 4 2" xfId="7514" xr:uid="{2CACAC63-E8AE-42ED-963B-66ED4A15E085}"/>
    <cellStyle name="Commentaire 2 2 8 4 2 2" xfId="15943" xr:uid="{404AD87B-A483-4813-8CBE-3E2168EDD889}"/>
    <cellStyle name="Commentaire 2 2 8 4 3" xfId="11729" xr:uid="{7033046D-83AB-4442-B36B-A8BF274FCD20}"/>
    <cellStyle name="Commentaire 2 2 8 5" xfId="5407" xr:uid="{E72A6925-1FEF-456B-9687-3A99EDA6F0EC}"/>
    <cellStyle name="Commentaire 2 2 8 5 2" xfId="13836" xr:uid="{E5D10441-FEBB-4C6B-8948-593859E9CEFD}"/>
    <cellStyle name="Commentaire 2 2 8 6" xfId="9622" xr:uid="{6BFA7746-F448-4513-83F4-8C5AA0FA8E07}"/>
    <cellStyle name="Commentaire 2 3" xfId="739" xr:uid="{00000000-0005-0000-0000-000088060000}"/>
    <cellStyle name="Commentaire 2 4" xfId="740" xr:uid="{00000000-0005-0000-0000-000089060000}"/>
    <cellStyle name="Commentaire 2 4 2" xfId="741" xr:uid="{00000000-0005-0000-0000-00008A060000}"/>
    <cellStyle name="Commentaire 2 5" xfId="742" xr:uid="{00000000-0005-0000-0000-00008B060000}"/>
    <cellStyle name="Commentaire 2 5 2" xfId="743" xr:uid="{00000000-0005-0000-0000-00008C060000}"/>
    <cellStyle name="Commentaire 2 5 2 2" xfId="744" xr:uid="{00000000-0005-0000-0000-00008D060000}"/>
    <cellStyle name="Commentaire 2 5 2 2 2" xfId="2598" xr:uid="{00000000-0005-0000-0000-00008E060000}"/>
    <cellStyle name="Commentaire 2 5 2 2 2 2" xfId="4706" xr:uid="{269C171B-9723-4C20-8574-510C7739E105}"/>
    <cellStyle name="Commentaire 2 5 2 2 2 2 2" xfId="8920" xr:uid="{B282DD68-75C5-4B00-AF8E-B11724E5837A}"/>
    <cellStyle name="Commentaire 2 5 2 2 2 2 2 2" xfId="17349" xr:uid="{BB0AE528-2FB0-4A9C-BC52-B4C6E0C0F994}"/>
    <cellStyle name="Commentaire 2 5 2 2 2 2 3" xfId="13135" xr:uid="{A6EAD0A6-8319-40FE-ABAA-7A14315F2F5E}"/>
    <cellStyle name="Commentaire 2 5 2 2 2 3" xfId="6813" xr:uid="{3D7E6CBE-2340-4783-A5DB-7C67AAB8E56C}"/>
    <cellStyle name="Commentaire 2 5 2 2 2 3 2" xfId="15242" xr:uid="{C678511D-09BF-4CBC-BC01-55CB0E1C06D9}"/>
    <cellStyle name="Commentaire 2 5 2 2 2 4" xfId="11028" xr:uid="{3784812C-6268-4A07-A5BF-37B0997DC4C4}"/>
    <cellStyle name="Commentaire 2 5 2 2 3" xfId="1896" xr:uid="{00000000-0005-0000-0000-00008F060000}"/>
    <cellStyle name="Commentaire 2 5 2 2 3 2" xfId="4004" xr:uid="{98D1C86A-E75E-477A-B9ED-181FA3BD61D2}"/>
    <cellStyle name="Commentaire 2 5 2 2 3 2 2" xfId="8218" xr:uid="{8447C4DF-7BC0-4398-AC66-09FCD7E54040}"/>
    <cellStyle name="Commentaire 2 5 2 2 3 2 2 2" xfId="16647" xr:uid="{FFAEAA1E-5223-44F1-84BD-267E2F2E5F65}"/>
    <cellStyle name="Commentaire 2 5 2 2 3 2 3" xfId="12433" xr:uid="{22FE90CC-45EB-4175-AD01-40624E233377}"/>
    <cellStyle name="Commentaire 2 5 2 2 3 3" xfId="6111" xr:uid="{E428241A-5708-4419-9A45-80E1CB0C024A}"/>
    <cellStyle name="Commentaire 2 5 2 2 3 3 2" xfId="14540" xr:uid="{6BF92E97-2CB7-43BC-A340-6157A9519565}"/>
    <cellStyle name="Commentaire 2 5 2 2 3 4" xfId="10326" xr:uid="{B7E7F5EB-4F3F-48CA-BA82-3F8784A31727}"/>
    <cellStyle name="Commentaire 2 5 2 2 4" xfId="3301" xr:uid="{39AEF41B-7BE0-4CF5-849E-D208DB521983}"/>
    <cellStyle name="Commentaire 2 5 2 2 4 2" xfId="7515" xr:uid="{5421CE36-122B-4061-92AF-E5450292561E}"/>
    <cellStyle name="Commentaire 2 5 2 2 4 2 2" xfId="15944" xr:uid="{63D91D31-F9FD-4BA7-A379-32695B071D9F}"/>
    <cellStyle name="Commentaire 2 5 2 2 4 3" xfId="11730" xr:uid="{0BB287C4-B7D9-41CB-B33E-00BE818976FC}"/>
    <cellStyle name="Commentaire 2 5 2 2 5" xfId="5408" xr:uid="{6AAA0772-39CA-4049-899B-7A14FCAE8875}"/>
    <cellStyle name="Commentaire 2 5 2 2 5 2" xfId="13837" xr:uid="{FD1F3C36-D02A-43C3-A6EE-B055CB593177}"/>
    <cellStyle name="Commentaire 2 5 2 2 6" xfId="9623" xr:uid="{D5818673-70DB-4755-943E-B8764CC9A302}"/>
    <cellStyle name="Commentaire 2 5 3" xfId="745" xr:uid="{00000000-0005-0000-0000-000090060000}"/>
    <cellStyle name="Commentaire 2 5 3 2" xfId="746" xr:uid="{00000000-0005-0000-0000-000091060000}"/>
    <cellStyle name="Commentaire 2 5 3 2 2" xfId="2599" xr:uid="{00000000-0005-0000-0000-000092060000}"/>
    <cellStyle name="Commentaire 2 5 3 2 2 2" xfId="4707" xr:uid="{5D7CAD00-17B9-4B92-880C-D146098EA0F1}"/>
    <cellStyle name="Commentaire 2 5 3 2 2 2 2" xfId="8921" xr:uid="{34CDE47C-A864-401A-95BC-59067CD74CED}"/>
    <cellStyle name="Commentaire 2 5 3 2 2 2 2 2" xfId="17350" xr:uid="{44AD4E52-1FC0-4406-AE32-702A161184DF}"/>
    <cellStyle name="Commentaire 2 5 3 2 2 2 3" xfId="13136" xr:uid="{A8651251-E9A8-40FB-AC04-384DF86C7D74}"/>
    <cellStyle name="Commentaire 2 5 3 2 2 3" xfId="6814" xr:uid="{05A15269-75D4-46F9-BB01-F6F848E05AA1}"/>
    <cellStyle name="Commentaire 2 5 3 2 2 3 2" xfId="15243" xr:uid="{5A814BAD-527E-40B4-BED7-DE43D1F34DBF}"/>
    <cellStyle name="Commentaire 2 5 3 2 2 4" xfId="11029" xr:uid="{47DEF56A-D033-4ADD-9404-B115D26E4B44}"/>
    <cellStyle name="Commentaire 2 5 3 2 3" xfId="1897" xr:uid="{00000000-0005-0000-0000-000093060000}"/>
    <cellStyle name="Commentaire 2 5 3 2 3 2" xfId="4005" xr:uid="{8001268C-267F-43F4-B577-FE0481E64C99}"/>
    <cellStyle name="Commentaire 2 5 3 2 3 2 2" xfId="8219" xr:uid="{5423AAA6-F4FC-4794-B177-4D49995821DF}"/>
    <cellStyle name="Commentaire 2 5 3 2 3 2 2 2" xfId="16648" xr:uid="{8DF6A67C-EF78-48A7-B155-B14DA5AFEF42}"/>
    <cellStyle name="Commentaire 2 5 3 2 3 2 3" xfId="12434" xr:uid="{E504A1B5-CBD9-4EAF-9EAE-9B720957489C}"/>
    <cellStyle name="Commentaire 2 5 3 2 3 3" xfId="6112" xr:uid="{9B20F3A6-6886-460D-A3B2-0BBB5202C94A}"/>
    <cellStyle name="Commentaire 2 5 3 2 3 3 2" xfId="14541" xr:uid="{80240514-1118-446D-9E8A-1813A6B798DB}"/>
    <cellStyle name="Commentaire 2 5 3 2 3 4" xfId="10327" xr:uid="{5C5D2D84-94E5-4401-B613-06561A0434E2}"/>
    <cellStyle name="Commentaire 2 5 3 2 4" xfId="3302" xr:uid="{5DE84493-A094-436D-9739-17ABC05E2ABB}"/>
    <cellStyle name="Commentaire 2 5 3 2 4 2" xfId="7516" xr:uid="{7DCC0812-82BD-4D68-946E-C814F93ED3BB}"/>
    <cellStyle name="Commentaire 2 5 3 2 4 2 2" xfId="15945" xr:uid="{CFD2219F-04CA-4808-8210-9F5DE5BAB916}"/>
    <cellStyle name="Commentaire 2 5 3 2 4 3" xfId="11731" xr:uid="{1CCCFB6F-64EA-4BA1-A329-322DFFD97847}"/>
    <cellStyle name="Commentaire 2 5 3 2 5" xfId="5409" xr:uid="{8AA7A469-BEA9-4C5D-8E16-73A9089B31E0}"/>
    <cellStyle name="Commentaire 2 5 3 2 5 2" xfId="13838" xr:uid="{312D231B-B92F-4DF2-BC4C-3162F84BD270}"/>
    <cellStyle name="Commentaire 2 5 3 2 6" xfId="9624" xr:uid="{8C445DB4-09AC-460E-88FB-32CAE7A43B55}"/>
    <cellStyle name="Commentaire 2 5 4" xfId="747" xr:uid="{00000000-0005-0000-0000-000094060000}"/>
    <cellStyle name="Commentaire 2 5 4 2" xfId="748" xr:uid="{00000000-0005-0000-0000-000095060000}"/>
    <cellStyle name="Commentaire 2 5 4 2 2" xfId="2600" xr:uid="{00000000-0005-0000-0000-000096060000}"/>
    <cellStyle name="Commentaire 2 5 4 2 2 2" xfId="4708" xr:uid="{48EDD891-00E4-4F3E-8252-A1475BF19B3C}"/>
    <cellStyle name="Commentaire 2 5 4 2 2 2 2" xfId="8922" xr:uid="{F7CD31A8-916A-4DF5-B270-B72C9AC06A9A}"/>
    <cellStyle name="Commentaire 2 5 4 2 2 2 2 2" xfId="17351" xr:uid="{82A40E53-A6CC-47D6-85B8-737DEA694A76}"/>
    <cellStyle name="Commentaire 2 5 4 2 2 2 3" xfId="13137" xr:uid="{F84B5F65-7D7A-4724-BA15-C121292A89F5}"/>
    <cellStyle name="Commentaire 2 5 4 2 2 3" xfId="6815" xr:uid="{9E6431B0-07DF-4A4C-9CF3-2DEA449BF2A8}"/>
    <cellStyle name="Commentaire 2 5 4 2 2 3 2" xfId="15244" xr:uid="{AB97E2FE-E0B8-422B-841C-AD9ADC02026C}"/>
    <cellStyle name="Commentaire 2 5 4 2 2 4" xfId="11030" xr:uid="{A56E42F2-BFBD-4C42-9234-4A610C6FDA78}"/>
    <cellStyle name="Commentaire 2 5 4 2 3" xfId="1898" xr:uid="{00000000-0005-0000-0000-000097060000}"/>
    <cellStyle name="Commentaire 2 5 4 2 3 2" xfId="4006" xr:uid="{FF74B745-86AD-4E6E-B1AC-6DA5142DA866}"/>
    <cellStyle name="Commentaire 2 5 4 2 3 2 2" xfId="8220" xr:uid="{C7E50FC9-6125-4C00-89EC-499FC2720149}"/>
    <cellStyle name="Commentaire 2 5 4 2 3 2 2 2" xfId="16649" xr:uid="{C678989F-861C-496C-A872-B97A6B716CEE}"/>
    <cellStyle name="Commentaire 2 5 4 2 3 2 3" xfId="12435" xr:uid="{8F6EC28E-53AD-44B1-8522-481EF946CBFB}"/>
    <cellStyle name="Commentaire 2 5 4 2 3 3" xfId="6113" xr:uid="{62260A8B-EF52-40BC-9ACC-E3640E74059D}"/>
    <cellStyle name="Commentaire 2 5 4 2 3 3 2" xfId="14542" xr:uid="{4ACF5FE4-D2EE-40A8-ACE6-42AC6BB007C4}"/>
    <cellStyle name="Commentaire 2 5 4 2 3 4" xfId="10328" xr:uid="{9CDED400-E031-4FC3-A2FE-FFCFA86FB2EF}"/>
    <cellStyle name="Commentaire 2 5 4 2 4" xfId="3303" xr:uid="{ED8A2DC4-87B4-4B4F-9509-4905278EE329}"/>
    <cellStyle name="Commentaire 2 5 4 2 4 2" xfId="7517" xr:uid="{AA3AA476-6DAF-42FB-8E2B-E37A23B95E72}"/>
    <cellStyle name="Commentaire 2 5 4 2 4 2 2" xfId="15946" xr:uid="{01F360F2-6E2C-41DA-A786-5256A0C90ACC}"/>
    <cellStyle name="Commentaire 2 5 4 2 4 3" xfId="11732" xr:uid="{52A9B2CA-441D-44E1-A419-AE1988A9A5DC}"/>
    <cellStyle name="Commentaire 2 5 4 2 5" xfId="5410" xr:uid="{CD944ED8-29B3-4F4B-9260-D4A219B490E3}"/>
    <cellStyle name="Commentaire 2 5 4 2 5 2" xfId="13839" xr:uid="{B8033708-9BF4-4768-9943-D8D3E1F7DF94}"/>
    <cellStyle name="Commentaire 2 5 4 2 6" xfId="9625" xr:uid="{15998E56-29F3-4FA6-BDF5-004875E065DF}"/>
    <cellStyle name="Commentaire 2 5 5" xfId="749" xr:uid="{00000000-0005-0000-0000-000098060000}"/>
    <cellStyle name="Commentaire 2 5 5 2" xfId="750" xr:uid="{00000000-0005-0000-0000-000099060000}"/>
    <cellStyle name="Commentaire 2 5 5 2 2" xfId="2601" xr:uid="{00000000-0005-0000-0000-00009A060000}"/>
    <cellStyle name="Commentaire 2 5 5 2 2 2" xfId="4709" xr:uid="{92E11624-E1EC-4C1A-A932-D21889A34989}"/>
    <cellStyle name="Commentaire 2 5 5 2 2 2 2" xfId="8923" xr:uid="{EE60BB43-2A58-4E37-8F4A-E965AFEA1AC5}"/>
    <cellStyle name="Commentaire 2 5 5 2 2 2 2 2" xfId="17352" xr:uid="{57BEEFBD-70E7-4AFC-BD6D-74950E55F7D7}"/>
    <cellStyle name="Commentaire 2 5 5 2 2 2 3" xfId="13138" xr:uid="{A0946656-A9D2-48C5-BFF4-349A2E2C2478}"/>
    <cellStyle name="Commentaire 2 5 5 2 2 3" xfId="6816" xr:uid="{1422AED1-28F7-44CD-96DC-705F7F4FDF13}"/>
    <cellStyle name="Commentaire 2 5 5 2 2 3 2" xfId="15245" xr:uid="{4BF157EE-914F-4331-AB2F-E46C15D22D8F}"/>
    <cellStyle name="Commentaire 2 5 5 2 2 4" xfId="11031" xr:uid="{1F051855-EB27-4E69-AC18-B46121F33BAC}"/>
    <cellStyle name="Commentaire 2 5 5 2 3" xfId="1899" xr:uid="{00000000-0005-0000-0000-00009B060000}"/>
    <cellStyle name="Commentaire 2 5 5 2 3 2" xfId="4007" xr:uid="{1EE8A272-E438-4B2A-9090-86E4FBD6E978}"/>
    <cellStyle name="Commentaire 2 5 5 2 3 2 2" xfId="8221" xr:uid="{895C1ACE-4062-4227-B453-25D9BD9F1601}"/>
    <cellStyle name="Commentaire 2 5 5 2 3 2 2 2" xfId="16650" xr:uid="{8882D3AA-343E-4293-96BC-95E46BB01D8B}"/>
    <cellStyle name="Commentaire 2 5 5 2 3 2 3" xfId="12436" xr:uid="{9A5BBC7C-4D8C-49A3-B4F9-7F2FE13C97CB}"/>
    <cellStyle name="Commentaire 2 5 5 2 3 3" xfId="6114" xr:uid="{BE44599B-EB85-4CD1-98E1-68265B88F3B3}"/>
    <cellStyle name="Commentaire 2 5 5 2 3 3 2" xfId="14543" xr:uid="{2CAC8844-230A-4064-A6C6-2056DBD75366}"/>
    <cellStyle name="Commentaire 2 5 5 2 3 4" xfId="10329" xr:uid="{15D90A31-5B69-449D-9695-0CA18FB54981}"/>
    <cellStyle name="Commentaire 2 5 5 2 4" xfId="3304" xr:uid="{3D734D9D-BB2F-4A94-80CC-64F17F888072}"/>
    <cellStyle name="Commentaire 2 5 5 2 4 2" xfId="7518" xr:uid="{E455F8BB-B0E0-4C12-8D1D-C193701C9FF5}"/>
    <cellStyle name="Commentaire 2 5 5 2 4 2 2" xfId="15947" xr:uid="{FA027E0B-3419-445E-B270-82D1CBC312C8}"/>
    <cellStyle name="Commentaire 2 5 5 2 4 3" xfId="11733" xr:uid="{1E28A341-5496-49F8-BD76-4B734915F0F4}"/>
    <cellStyle name="Commentaire 2 5 5 2 5" xfId="5411" xr:uid="{640B712F-A097-4354-820B-198B1B1EB312}"/>
    <cellStyle name="Commentaire 2 5 5 2 5 2" xfId="13840" xr:uid="{F4BEB363-BDAE-4197-9D84-AD6C40BA558F}"/>
    <cellStyle name="Commentaire 2 5 5 2 6" xfId="9626" xr:uid="{9D40F050-C6B1-4D86-9921-01FB3C7FE139}"/>
    <cellStyle name="Commentaire 2 5 6" xfId="751" xr:uid="{00000000-0005-0000-0000-00009C060000}"/>
    <cellStyle name="Commentaire 2 5 6 2" xfId="752" xr:uid="{00000000-0005-0000-0000-00009D060000}"/>
    <cellStyle name="Commentaire 2 5 6 2 2" xfId="2602" xr:uid="{00000000-0005-0000-0000-00009E060000}"/>
    <cellStyle name="Commentaire 2 5 6 2 2 2" xfId="4710" xr:uid="{EF08DC44-8913-4794-998D-A4E9A8AA747D}"/>
    <cellStyle name="Commentaire 2 5 6 2 2 2 2" xfId="8924" xr:uid="{C03E1EB4-662B-45B6-A8CF-8EA077107020}"/>
    <cellStyle name="Commentaire 2 5 6 2 2 2 2 2" xfId="17353" xr:uid="{A09281CA-C43C-4C0D-A9D1-1089666FDEC0}"/>
    <cellStyle name="Commentaire 2 5 6 2 2 2 3" xfId="13139" xr:uid="{E6B27014-EEE9-406F-81CA-7924C667DFBA}"/>
    <cellStyle name="Commentaire 2 5 6 2 2 3" xfId="6817" xr:uid="{75EFD670-187A-464C-B457-6D78F5125820}"/>
    <cellStyle name="Commentaire 2 5 6 2 2 3 2" xfId="15246" xr:uid="{1ACEFB44-3F43-4E24-AD5F-DDE4D3239DEF}"/>
    <cellStyle name="Commentaire 2 5 6 2 2 4" xfId="11032" xr:uid="{2DE66FA9-DBE6-4B69-A2B0-B125AB5756B9}"/>
    <cellStyle name="Commentaire 2 5 6 2 3" xfId="1900" xr:uid="{00000000-0005-0000-0000-00009F060000}"/>
    <cellStyle name="Commentaire 2 5 6 2 3 2" xfId="4008" xr:uid="{F68D911F-E4D8-4939-9A85-A9EE42FB71CA}"/>
    <cellStyle name="Commentaire 2 5 6 2 3 2 2" xfId="8222" xr:uid="{9781E958-0403-4BB6-9225-374E50CEF9B8}"/>
    <cellStyle name="Commentaire 2 5 6 2 3 2 2 2" xfId="16651" xr:uid="{0B49031D-F32B-46AC-8717-355DAEBBB1C7}"/>
    <cellStyle name="Commentaire 2 5 6 2 3 2 3" xfId="12437" xr:uid="{7B128B0F-92D4-48EB-809B-14BA36770203}"/>
    <cellStyle name="Commentaire 2 5 6 2 3 3" xfId="6115" xr:uid="{3DBC077F-CE33-4095-9818-A0FA3AFB4D54}"/>
    <cellStyle name="Commentaire 2 5 6 2 3 3 2" xfId="14544" xr:uid="{DA4C2B06-75AA-421E-8CE1-FB0BE5793A95}"/>
    <cellStyle name="Commentaire 2 5 6 2 3 4" xfId="10330" xr:uid="{5B421007-06AF-49EE-BBD9-7EB19D7F1C88}"/>
    <cellStyle name="Commentaire 2 5 6 2 4" xfId="3305" xr:uid="{5F38C677-0285-4C50-9683-F8F37C88490A}"/>
    <cellStyle name="Commentaire 2 5 6 2 4 2" xfId="7519" xr:uid="{29F7E3FB-D039-4883-8369-681EF0837CA7}"/>
    <cellStyle name="Commentaire 2 5 6 2 4 2 2" xfId="15948" xr:uid="{B34560A2-01C4-41B0-9607-11B59B655518}"/>
    <cellStyle name="Commentaire 2 5 6 2 4 3" xfId="11734" xr:uid="{CBCED4A3-6076-4A4F-AA00-3B6E0CDA5288}"/>
    <cellStyle name="Commentaire 2 5 6 2 5" xfId="5412" xr:uid="{BD4627B0-B0B6-459E-8AFB-F166C7ACC842}"/>
    <cellStyle name="Commentaire 2 5 6 2 5 2" xfId="13841" xr:uid="{E9DE8981-8B26-4E0C-A64F-B68D1CE77E06}"/>
    <cellStyle name="Commentaire 2 5 6 2 6" xfId="9627" xr:uid="{862F026A-ACAE-4651-BD1B-55B5254837E3}"/>
    <cellStyle name="Commentaire 2 5 7" xfId="753" xr:uid="{00000000-0005-0000-0000-0000A0060000}"/>
    <cellStyle name="Commentaire 2 5 7 2" xfId="2603" xr:uid="{00000000-0005-0000-0000-0000A1060000}"/>
    <cellStyle name="Commentaire 2 5 7 2 2" xfId="4711" xr:uid="{46D7FFC8-0FD7-4900-AC16-38C2D99A4D5A}"/>
    <cellStyle name="Commentaire 2 5 7 2 2 2" xfId="8925" xr:uid="{4E355F0E-8F61-47EA-819C-099FD5B6AD98}"/>
    <cellStyle name="Commentaire 2 5 7 2 2 2 2" xfId="17354" xr:uid="{B17D9DD1-D873-4836-A1CC-C544A434A96D}"/>
    <cellStyle name="Commentaire 2 5 7 2 2 3" xfId="13140" xr:uid="{723CE802-A6E1-4A93-94C9-B805303A27DC}"/>
    <cellStyle name="Commentaire 2 5 7 2 3" xfId="6818" xr:uid="{9FAB234C-8141-40B9-8476-ABF5721EB0C6}"/>
    <cellStyle name="Commentaire 2 5 7 2 3 2" xfId="15247" xr:uid="{FF1443BD-AB65-4244-B9E0-E6584DDD3AF0}"/>
    <cellStyle name="Commentaire 2 5 7 2 4" xfId="11033" xr:uid="{D67A08D5-57B6-4738-A4B3-E6866978BA6D}"/>
    <cellStyle name="Commentaire 2 5 7 3" xfId="1901" xr:uid="{00000000-0005-0000-0000-0000A2060000}"/>
    <cellStyle name="Commentaire 2 5 7 3 2" xfId="4009" xr:uid="{7F7FAF11-A905-4641-B042-F3AB61F3D206}"/>
    <cellStyle name="Commentaire 2 5 7 3 2 2" xfId="8223" xr:uid="{FB223125-C054-4E55-872A-606D2AE4A762}"/>
    <cellStyle name="Commentaire 2 5 7 3 2 2 2" xfId="16652" xr:uid="{D05BB6AB-CC80-466B-9F3A-115CCF12ADD7}"/>
    <cellStyle name="Commentaire 2 5 7 3 2 3" xfId="12438" xr:uid="{5EFE692E-86FE-40B1-AA08-B72B79427B86}"/>
    <cellStyle name="Commentaire 2 5 7 3 3" xfId="6116" xr:uid="{EFCD4F06-1A55-4FC3-95D8-2B5C08BB074A}"/>
    <cellStyle name="Commentaire 2 5 7 3 3 2" xfId="14545" xr:uid="{DBC5FDA4-574D-4ABA-BAAF-3903079CBCBE}"/>
    <cellStyle name="Commentaire 2 5 7 3 4" xfId="10331" xr:uid="{E09156F8-60C2-4642-8AEA-0E74C9D0D966}"/>
    <cellStyle name="Commentaire 2 5 7 4" xfId="3306" xr:uid="{D8D23A30-6978-4A98-97AE-F628D37139E9}"/>
    <cellStyle name="Commentaire 2 5 7 4 2" xfId="7520" xr:uid="{635B30E9-BB53-4182-9407-D55614695911}"/>
    <cellStyle name="Commentaire 2 5 7 4 2 2" xfId="15949" xr:uid="{2BDEE9B2-90FF-42D3-B545-1196764AFC42}"/>
    <cellStyle name="Commentaire 2 5 7 4 3" xfId="11735" xr:uid="{80C87C9A-5CED-46C6-B1F8-A2D89882DFC9}"/>
    <cellStyle name="Commentaire 2 5 7 5" xfId="5413" xr:uid="{0B2772EF-073A-46B7-95E9-1A211C7C1817}"/>
    <cellStyle name="Commentaire 2 5 7 5 2" xfId="13842" xr:uid="{C334A01F-F32D-4146-A54E-3EDD4CF97925}"/>
    <cellStyle name="Commentaire 2 5 7 6" xfId="9628" xr:uid="{1A7621B4-57B9-4233-872C-738C111B4A7F}"/>
    <cellStyle name="Commentaire 2 6" xfId="754" xr:uid="{00000000-0005-0000-0000-0000A3060000}"/>
    <cellStyle name="Commentaire 2 6 2" xfId="755" xr:uid="{00000000-0005-0000-0000-0000A4060000}"/>
    <cellStyle name="Commentaire 2 6 2 2" xfId="756" xr:uid="{00000000-0005-0000-0000-0000A5060000}"/>
    <cellStyle name="Commentaire 2 6 2 2 2" xfId="2604" xr:uid="{00000000-0005-0000-0000-0000A6060000}"/>
    <cellStyle name="Commentaire 2 6 2 2 2 2" xfId="4712" xr:uid="{EBF04C1A-732C-4AD5-ACAC-2162151275EC}"/>
    <cellStyle name="Commentaire 2 6 2 2 2 2 2" xfId="8926" xr:uid="{6EF59C4E-C229-4E95-B68D-2AAAC58AB4FB}"/>
    <cellStyle name="Commentaire 2 6 2 2 2 2 2 2" xfId="17355" xr:uid="{C9D2B34D-1590-4B82-9984-1A55A42EC2C2}"/>
    <cellStyle name="Commentaire 2 6 2 2 2 2 3" xfId="13141" xr:uid="{AA4493E6-BC79-4BF7-8ACE-C95655F2910B}"/>
    <cellStyle name="Commentaire 2 6 2 2 2 3" xfId="6819" xr:uid="{C1A0B278-3C44-4FFB-A54F-AD54147E7136}"/>
    <cellStyle name="Commentaire 2 6 2 2 2 3 2" xfId="15248" xr:uid="{97191AAA-747D-492D-A818-F8E5C6D7A883}"/>
    <cellStyle name="Commentaire 2 6 2 2 2 4" xfId="11034" xr:uid="{728CF25A-854D-414A-94F4-88589CCEB7EA}"/>
    <cellStyle name="Commentaire 2 6 2 2 3" xfId="1902" xr:uid="{00000000-0005-0000-0000-0000A7060000}"/>
    <cellStyle name="Commentaire 2 6 2 2 3 2" xfId="4010" xr:uid="{B615F90C-9523-42B8-9687-3DC4AF039803}"/>
    <cellStyle name="Commentaire 2 6 2 2 3 2 2" xfId="8224" xr:uid="{ED7DE28C-0080-47B5-89E7-8FF5C9A1FB56}"/>
    <cellStyle name="Commentaire 2 6 2 2 3 2 2 2" xfId="16653" xr:uid="{B35B6281-87CB-4808-900A-CD396746B961}"/>
    <cellStyle name="Commentaire 2 6 2 2 3 2 3" xfId="12439" xr:uid="{454B12D0-A022-4376-A552-1F9F7EFC14EF}"/>
    <cellStyle name="Commentaire 2 6 2 2 3 3" xfId="6117" xr:uid="{20D3763E-0AF7-4CA5-96A1-ECC10251F51D}"/>
    <cellStyle name="Commentaire 2 6 2 2 3 3 2" xfId="14546" xr:uid="{F883E55F-7040-4B90-B299-16693A226820}"/>
    <cellStyle name="Commentaire 2 6 2 2 3 4" xfId="10332" xr:uid="{235E427A-3E1B-436F-AD1C-9E4BC8E4E6D5}"/>
    <cellStyle name="Commentaire 2 6 2 2 4" xfId="3307" xr:uid="{08CDBEE4-ACB8-4D18-A871-0CDF1A5230E6}"/>
    <cellStyle name="Commentaire 2 6 2 2 4 2" xfId="7521" xr:uid="{63C9B626-BB95-40C4-A80B-86A645BEE724}"/>
    <cellStyle name="Commentaire 2 6 2 2 4 2 2" xfId="15950" xr:uid="{A2E09D29-2665-4157-BB9B-6592079B5104}"/>
    <cellStyle name="Commentaire 2 6 2 2 4 3" xfId="11736" xr:uid="{0567E9B0-C6A5-493B-A1FD-05BC13712E02}"/>
    <cellStyle name="Commentaire 2 6 2 2 5" xfId="5414" xr:uid="{6CDB2FCA-7B2B-4D8A-AEEC-E47E48278D0E}"/>
    <cellStyle name="Commentaire 2 6 2 2 5 2" xfId="13843" xr:uid="{C99A1637-0191-418B-9F6C-E329E75D0154}"/>
    <cellStyle name="Commentaire 2 6 2 2 6" xfId="9629" xr:uid="{03E43E83-FCBA-4A37-83EF-55330B45D7D7}"/>
    <cellStyle name="Commentaire 2 6 3" xfId="757" xr:uid="{00000000-0005-0000-0000-0000A8060000}"/>
    <cellStyle name="Commentaire 2 6 3 2" xfId="758" xr:uid="{00000000-0005-0000-0000-0000A9060000}"/>
    <cellStyle name="Commentaire 2 6 3 2 2" xfId="2605" xr:uid="{00000000-0005-0000-0000-0000AA060000}"/>
    <cellStyle name="Commentaire 2 6 3 2 2 2" xfId="4713" xr:uid="{B09973B8-DEFC-49B9-AA8D-867ED6BF8FE9}"/>
    <cellStyle name="Commentaire 2 6 3 2 2 2 2" xfId="8927" xr:uid="{CCED67DA-8C00-472B-9793-512C280FBBF5}"/>
    <cellStyle name="Commentaire 2 6 3 2 2 2 2 2" xfId="17356" xr:uid="{1A0690F2-7B38-402E-9902-A03CEC5CE9BF}"/>
    <cellStyle name="Commentaire 2 6 3 2 2 2 3" xfId="13142" xr:uid="{35B4A9DD-E847-4C17-8368-949C4C3B865B}"/>
    <cellStyle name="Commentaire 2 6 3 2 2 3" xfId="6820" xr:uid="{07688808-0BD6-4864-9CA8-C625AAA8B4DC}"/>
    <cellStyle name="Commentaire 2 6 3 2 2 3 2" xfId="15249" xr:uid="{90602EBF-9BF0-4421-8B92-6BF438CDDC3F}"/>
    <cellStyle name="Commentaire 2 6 3 2 2 4" xfId="11035" xr:uid="{D3E310C6-23C5-4C12-BAE7-7EBF76D7BC63}"/>
    <cellStyle name="Commentaire 2 6 3 2 3" xfId="1903" xr:uid="{00000000-0005-0000-0000-0000AB060000}"/>
    <cellStyle name="Commentaire 2 6 3 2 3 2" xfId="4011" xr:uid="{3AE66953-CEEB-4B42-9E02-5C552779F064}"/>
    <cellStyle name="Commentaire 2 6 3 2 3 2 2" xfId="8225" xr:uid="{DC704116-DD94-48BE-A5EF-8C19A7C27244}"/>
    <cellStyle name="Commentaire 2 6 3 2 3 2 2 2" xfId="16654" xr:uid="{3A9E090B-F839-4996-9DD0-48A8C1DC32F4}"/>
    <cellStyle name="Commentaire 2 6 3 2 3 2 3" xfId="12440" xr:uid="{CA5DC40E-A7C0-4F6C-AC6D-7168B7DB4B0F}"/>
    <cellStyle name="Commentaire 2 6 3 2 3 3" xfId="6118" xr:uid="{BC2B60DF-8E57-4E48-BC99-D06CDAC4E545}"/>
    <cellStyle name="Commentaire 2 6 3 2 3 3 2" xfId="14547" xr:uid="{99A8149D-955E-4586-A38D-6A3C3348B041}"/>
    <cellStyle name="Commentaire 2 6 3 2 3 4" xfId="10333" xr:uid="{F2BD9B7F-BB6E-4AAA-9EE4-8BFA9019806B}"/>
    <cellStyle name="Commentaire 2 6 3 2 4" xfId="3308" xr:uid="{AADFD635-7257-448B-8034-2A59C2A46EE1}"/>
    <cellStyle name="Commentaire 2 6 3 2 4 2" xfId="7522" xr:uid="{320DCB50-6458-41A7-8E6E-C4AAB5B64D8C}"/>
    <cellStyle name="Commentaire 2 6 3 2 4 2 2" xfId="15951" xr:uid="{65BA85E9-3663-4D78-B896-4B57D74A2DDB}"/>
    <cellStyle name="Commentaire 2 6 3 2 4 3" xfId="11737" xr:uid="{A333BB9E-BE07-427C-8533-034F190D4310}"/>
    <cellStyle name="Commentaire 2 6 3 2 5" xfId="5415" xr:uid="{1E5CAF5A-1D27-45E5-9B37-75C1823658F0}"/>
    <cellStyle name="Commentaire 2 6 3 2 5 2" xfId="13844" xr:uid="{26437884-804D-46C5-8635-5944A41CC15B}"/>
    <cellStyle name="Commentaire 2 6 3 2 6" xfId="9630" xr:uid="{2E47874C-6D0C-4036-AD78-AB041B5581FD}"/>
    <cellStyle name="Commentaire 2 6 4" xfId="759" xr:uid="{00000000-0005-0000-0000-0000AC060000}"/>
    <cellStyle name="Commentaire 2 6 4 2" xfId="760" xr:uid="{00000000-0005-0000-0000-0000AD060000}"/>
    <cellStyle name="Commentaire 2 6 4 2 2" xfId="2606" xr:uid="{00000000-0005-0000-0000-0000AE060000}"/>
    <cellStyle name="Commentaire 2 6 4 2 2 2" xfId="4714" xr:uid="{4415FABB-55CF-4A8E-A0FC-5A84E80E2333}"/>
    <cellStyle name="Commentaire 2 6 4 2 2 2 2" xfId="8928" xr:uid="{E4B1F716-DFD4-4C49-850D-DE7E78DD0E2A}"/>
    <cellStyle name="Commentaire 2 6 4 2 2 2 2 2" xfId="17357" xr:uid="{CAEC3912-D92B-4AF5-8716-556ED60A74B5}"/>
    <cellStyle name="Commentaire 2 6 4 2 2 2 3" xfId="13143" xr:uid="{A8690934-A5F7-4964-921B-52240D623720}"/>
    <cellStyle name="Commentaire 2 6 4 2 2 3" xfId="6821" xr:uid="{77F5EC46-22B9-4289-8383-2AAE27AF0CC1}"/>
    <cellStyle name="Commentaire 2 6 4 2 2 3 2" xfId="15250" xr:uid="{DC90135D-AFCB-433A-93D4-4D735CE9E2B6}"/>
    <cellStyle name="Commentaire 2 6 4 2 2 4" xfId="11036" xr:uid="{70D8DB31-A88D-43E2-AD1F-C0F85CB97AA8}"/>
    <cellStyle name="Commentaire 2 6 4 2 3" xfId="1904" xr:uid="{00000000-0005-0000-0000-0000AF060000}"/>
    <cellStyle name="Commentaire 2 6 4 2 3 2" xfId="4012" xr:uid="{C403F1F3-74C5-4086-ACC2-30933DC41649}"/>
    <cellStyle name="Commentaire 2 6 4 2 3 2 2" xfId="8226" xr:uid="{E3077CFC-A247-4117-8D53-6EE040E834EF}"/>
    <cellStyle name="Commentaire 2 6 4 2 3 2 2 2" xfId="16655" xr:uid="{17F08418-3951-41D9-8DDB-E172D1510124}"/>
    <cellStyle name="Commentaire 2 6 4 2 3 2 3" xfId="12441" xr:uid="{36E0262A-6D32-4165-BA3B-B6A351C0DED7}"/>
    <cellStyle name="Commentaire 2 6 4 2 3 3" xfId="6119" xr:uid="{4EE10118-9A77-4473-99C3-F3C198699C49}"/>
    <cellStyle name="Commentaire 2 6 4 2 3 3 2" xfId="14548" xr:uid="{911DA00E-945E-4A34-BF68-DFE0D12C983D}"/>
    <cellStyle name="Commentaire 2 6 4 2 3 4" xfId="10334" xr:uid="{9AAE5E3F-BAD5-4554-87B9-BBC1783D858A}"/>
    <cellStyle name="Commentaire 2 6 4 2 4" xfId="3309" xr:uid="{2A6A6D42-CB00-430D-A510-7E9728036F83}"/>
    <cellStyle name="Commentaire 2 6 4 2 4 2" xfId="7523" xr:uid="{E5A79552-56FF-4C85-9478-048B4A9AE6F4}"/>
    <cellStyle name="Commentaire 2 6 4 2 4 2 2" xfId="15952" xr:uid="{769EC0A1-3886-4456-B589-E7389C5F7CC3}"/>
    <cellStyle name="Commentaire 2 6 4 2 4 3" xfId="11738" xr:uid="{587790CD-A45A-4E4C-9D89-210673E9EF01}"/>
    <cellStyle name="Commentaire 2 6 4 2 5" xfId="5416" xr:uid="{1C62D3D0-91F8-43FE-A2C3-668FEFC2B6FC}"/>
    <cellStyle name="Commentaire 2 6 4 2 5 2" xfId="13845" xr:uid="{34039C28-58FA-4AD1-B690-0277796231C5}"/>
    <cellStyle name="Commentaire 2 6 4 2 6" xfId="9631" xr:uid="{A0515F77-6065-4389-9345-BD1F120E07BF}"/>
    <cellStyle name="Commentaire 2 6 5" xfId="761" xr:uid="{00000000-0005-0000-0000-0000B0060000}"/>
    <cellStyle name="Commentaire 2 6 5 2" xfId="762" xr:uid="{00000000-0005-0000-0000-0000B1060000}"/>
    <cellStyle name="Commentaire 2 6 5 2 2" xfId="2607" xr:uid="{00000000-0005-0000-0000-0000B2060000}"/>
    <cellStyle name="Commentaire 2 6 5 2 2 2" xfId="4715" xr:uid="{63359B31-64D3-4CDC-82B1-FE1E348495A5}"/>
    <cellStyle name="Commentaire 2 6 5 2 2 2 2" xfId="8929" xr:uid="{92757F1E-AEAF-41C5-AF3E-CF98B176A8DC}"/>
    <cellStyle name="Commentaire 2 6 5 2 2 2 2 2" xfId="17358" xr:uid="{DE897750-1C12-4262-AFEC-DF3CD93265ED}"/>
    <cellStyle name="Commentaire 2 6 5 2 2 2 3" xfId="13144" xr:uid="{65B468CD-E4C2-425C-8AD2-8247F3E01A44}"/>
    <cellStyle name="Commentaire 2 6 5 2 2 3" xfId="6822" xr:uid="{11BB46E3-42F4-4352-9901-1E252D0FEC57}"/>
    <cellStyle name="Commentaire 2 6 5 2 2 3 2" xfId="15251" xr:uid="{25CF6235-8244-4462-A6A6-78902EEC2DDB}"/>
    <cellStyle name="Commentaire 2 6 5 2 2 4" xfId="11037" xr:uid="{3E58B2A2-4D50-4691-8EA8-C0F153223652}"/>
    <cellStyle name="Commentaire 2 6 5 2 3" xfId="1905" xr:uid="{00000000-0005-0000-0000-0000B3060000}"/>
    <cellStyle name="Commentaire 2 6 5 2 3 2" xfId="4013" xr:uid="{0422D425-2668-4E2E-9A99-D6505C7CA2E4}"/>
    <cellStyle name="Commentaire 2 6 5 2 3 2 2" xfId="8227" xr:uid="{9F6FF9DC-5770-4145-A42E-DEBC6FF8329F}"/>
    <cellStyle name="Commentaire 2 6 5 2 3 2 2 2" xfId="16656" xr:uid="{F44888D5-656B-488E-AA49-C4E41908BC7B}"/>
    <cellStyle name="Commentaire 2 6 5 2 3 2 3" xfId="12442" xr:uid="{02C665EA-5F6C-456A-B7A2-E45388FE43DD}"/>
    <cellStyle name="Commentaire 2 6 5 2 3 3" xfId="6120" xr:uid="{46C41B90-3A00-481B-AF1A-659E95137C73}"/>
    <cellStyle name="Commentaire 2 6 5 2 3 3 2" xfId="14549" xr:uid="{E8A381E8-0B76-4849-BC39-2734657112F2}"/>
    <cellStyle name="Commentaire 2 6 5 2 3 4" xfId="10335" xr:uid="{69863AB2-6B75-46B5-B9DD-F3D5D631BC5B}"/>
    <cellStyle name="Commentaire 2 6 5 2 4" xfId="3310" xr:uid="{54EBFCFC-C4E0-4BBB-A202-D117E0CAAC75}"/>
    <cellStyle name="Commentaire 2 6 5 2 4 2" xfId="7524" xr:uid="{E3A04EB3-E99C-4AE8-9D84-5F5F6E3AB164}"/>
    <cellStyle name="Commentaire 2 6 5 2 4 2 2" xfId="15953" xr:uid="{96803BB5-92BF-49D5-BA7D-F9EC8E9FC616}"/>
    <cellStyle name="Commentaire 2 6 5 2 4 3" xfId="11739" xr:uid="{E312CF96-B459-4335-8F8E-6857BBF11AD3}"/>
    <cellStyle name="Commentaire 2 6 5 2 5" xfId="5417" xr:uid="{17CE8E47-1505-493F-A6ED-775545023133}"/>
    <cellStyle name="Commentaire 2 6 5 2 5 2" xfId="13846" xr:uid="{4D92F5E5-8E37-4C0B-B8D9-A9F0DEA383B1}"/>
    <cellStyle name="Commentaire 2 6 5 2 6" xfId="9632" xr:uid="{C17396C3-683C-4AD9-8D57-2F51B9691371}"/>
    <cellStyle name="Commentaire 2 6 6" xfId="763" xr:uid="{00000000-0005-0000-0000-0000B4060000}"/>
    <cellStyle name="Commentaire 2 6 6 2" xfId="764" xr:uid="{00000000-0005-0000-0000-0000B5060000}"/>
    <cellStyle name="Commentaire 2 6 6 2 2" xfId="2608" xr:uid="{00000000-0005-0000-0000-0000B6060000}"/>
    <cellStyle name="Commentaire 2 6 6 2 2 2" xfId="4716" xr:uid="{2168485D-CBC3-4DD8-9024-F554491D4E30}"/>
    <cellStyle name="Commentaire 2 6 6 2 2 2 2" xfId="8930" xr:uid="{CE52AB6C-DB8F-4285-9EA2-F93017BB3D1D}"/>
    <cellStyle name="Commentaire 2 6 6 2 2 2 2 2" xfId="17359" xr:uid="{549E9C0A-7DA9-42C5-B6F5-BCE232D1963B}"/>
    <cellStyle name="Commentaire 2 6 6 2 2 2 3" xfId="13145" xr:uid="{F65D26F9-1414-4D54-B53E-8BC47305C470}"/>
    <cellStyle name="Commentaire 2 6 6 2 2 3" xfId="6823" xr:uid="{578986FD-313D-4BD2-8817-C37F57F9A688}"/>
    <cellStyle name="Commentaire 2 6 6 2 2 3 2" xfId="15252" xr:uid="{732A1BF0-76B3-428A-825A-415E1E8AD7ED}"/>
    <cellStyle name="Commentaire 2 6 6 2 2 4" xfId="11038" xr:uid="{2E8E8E79-3BAC-4373-82B0-005432B607BC}"/>
    <cellStyle name="Commentaire 2 6 6 2 3" xfId="1906" xr:uid="{00000000-0005-0000-0000-0000B7060000}"/>
    <cellStyle name="Commentaire 2 6 6 2 3 2" xfId="4014" xr:uid="{820B9C80-4E8C-4C85-89E8-9C1A7FADB72E}"/>
    <cellStyle name="Commentaire 2 6 6 2 3 2 2" xfId="8228" xr:uid="{DB0B2A5B-9900-415F-B553-8D8E6076F8AA}"/>
    <cellStyle name="Commentaire 2 6 6 2 3 2 2 2" xfId="16657" xr:uid="{6CB7EE1D-3867-47EE-94C2-B2F76D342FF4}"/>
    <cellStyle name="Commentaire 2 6 6 2 3 2 3" xfId="12443" xr:uid="{3E242AAA-EF1E-4459-AC9F-2D2FFFB717C0}"/>
    <cellStyle name="Commentaire 2 6 6 2 3 3" xfId="6121" xr:uid="{75B86911-6031-4D6F-9E95-72C68B6DB203}"/>
    <cellStyle name="Commentaire 2 6 6 2 3 3 2" xfId="14550" xr:uid="{1BD3E78B-1F59-4E07-A320-F38E55F6FFC4}"/>
    <cellStyle name="Commentaire 2 6 6 2 3 4" xfId="10336" xr:uid="{AC27ACA3-D457-42B8-BC6C-62EFE45387DD}"/>
    <cellStyle name="Commentaire 2 6 6 2 4" xfId="3311" xr:uid="{805CFC65-23D2-46FB-ACF2-23276EC801F5}"/>
    <cellStyle name="Commentaire 2 6 6 2 4 2" xfId="7525" xr:uid="{F767F827-6BAF-4743-AC84-B56C237CF567}"/>
    <cellStyle name="Commentaire 2 6 6 2 4 2 2" xfId="15954" xr:uid="{61A61FDF-5DA3-4EBA-A738-FB01D4234EEA}"/>
    <cellStyle name="Commentaire 2 6 6 2 4 3" xfId="11740" xr:uid="{E856BA1A-869C-4BE4-868F-95C47431F1C9}"/>
    <cellStyle name="Commentaire 2 6 6 2 5" xfId="5418" xr:uid="{39C22413-C52B-4870-8CA8-46A577731D47}"/>
    <cellStyle name="Commentaire 2 6 6 2 5 2" xfId="13847" xr:uid="{B60339F3-C5AA-4DA8-9B72-7DDA36F738C9}"/>
    <cellStyle name="Commentaire 2 6 6 2 6" xfId="9633" xr:uid="{124CFC0F-E81B-4575-AAD0-95D5D77C34B5}"/>
    <cellStyle name="Commentaire 2 6 7" xfId="765" xr:uid="{00000000-0005-0000-0000-0000B8060000}"/>
    <cellStyle name="Commentaire 2 6 7 2" xfId="2609" xr:uid="{00000000-0005-0000-0000-0000B9060000}"/>
    <cellStyle name="Commentaire 2 6 7 2 2" xfId="4717" xr:uid="{624BE9B2-2EDE-4B51-ABF9-78BB0C651401}"/>
    <cellStyle name="Commentaire 2 6 7 2 2 2" xfId="8931" xr:uid="{DE9107E2-8255-4F7C-B44E-3483EF77C7B9}"/>
    <cellStyle name="Commentaire 2 6 7 2 2 2 2" xfId="17360" xr:uid="{84970B92-F661-4A29-A5BD-AB49E6442329}"/>
    <cellStyle name="Commentaire 2 6 7 2 2 3" xfId="13146" xr:uid="{86B2936C-4548-4CA5-B632-A67DCD468CD7}"/>
    <cellStyle name="Commentaire 2 6 7 2 3" xfId="6824" xr:uid="{0F2E6FD9-6332-486F-AE44-A889786FFCD4}"/>
    <cellStyle name="Commentaire 2 6 7 2 3 2" xfId="15253" xr:uid="{ED15F76E-2882-41A6-A548-E5E81FC7E91A}"/>
    <cellStyle name="Commentaire 2 6 7 2 4" xfId="11039" xr:uid="{B967A612-A268-418F-A079-34A703CBA68D}"/>
    <cellStyle name="Commentaire 2 6 7 3" xfId="1907" xr:uid="{00000000-0005-0000-0000-0000BA060000}"/>
    <cellStyle name="Commentaire 2 6 7 3 2" xfId="4015" xr:uid="{71C32C93-979F-4555-B2F8-32FA4ECCC527}"/>
    <cellStyle name="Commentaire 2 6 7 3 2 2" xfId="8229" xr:uid="{67326C96-01E7-4460-BE94-3ADAD9C00E84}"/>
    <cellStyle name="Commentaire 2 6 7 3 2 2 2" xfId="16658" xr:uid="{75203967-EF83-4C96-90C3-11A8E5122648}"/>
    <cellStyle name="Commentaire 2 6 7 3 2 3" xfId="12444" xr:uid="{A936ACB7-EAB3-4127-97BF-521D711FE71B}"/>
    <cellStyle name="Commentaire 2 6 7 3 3" xfId="6122" xr:uid="{C65D433F-8794-41D0-BDCA-26E615D67644}"/>
    <cellStyle name="Commentaire 2 6 7 3 3 2" xfId="14551" xr:uid="{0E980FAF-1310-4C32-8919-FF9E92FD49EC}"/>
    <cellStyle name="Commentaire 2 6 7 3 4" xfId="10337" xr:uid="{D6B687ED-CB29-4476-95F5-BF248A83AFE1}"/>
    <cellStyle name="Commentaire 2 6 7 4" xfId="3312" xr:uid="{D12205D3-BEF4-4EFF-9CDF-6E2594A5126B}"/>
    <cellStyle name="Commentaire 2 6 7 4 2" xfId="7526" xr:uid="{63137167-4AD8-4A20-A955-6F450025C5F8}"/>
    <cellStyle name="Commentaire 2 6 7 4 2 2" xfId="15955" xr:uid="{4A7427C0-E174-442A-BDC7-311C03844D78}"/>
    <cellStyle name="Commentaire 2 6 7 4 3" xfId="11741" xr:uid="{6F398F9C-336E-497C-AE02-284513A4869A}"/>
    <cellStyle name="Commentaire 2 6 7 5" xfId="5419" xr:uid="{30CA37C5-22A8-4AFC-A8A1-81302ED12D17}"/>
    <cellStyle name="Commentaire 2 6 7 5 2" xfId="13848" xr:uid="{7CBBCBDC-5640-4A08-9A5E-49F82BCE1559}"/>
    <cellStyle name="Commentaire 2 6 7 6" xfId="9634" xr:uid="{549835A5-0EFB-463D-ABF4-3C01E60B6D6C}"/>
    <cellStyle name="Commentaire 2 7" xfId="766" xr:uid="{00000000-0005-0000-0000-0000BB060000}"/>
    <cellStyle name="Commentaire 2 7 2" xfId="767" xr:uid="{00000000-0005-0000-0000-0000BC060000}"/>
    <cellStyle name="Commentaire 2 7 2 2" xfId="2610" xr:uid="{00000000-0005-0000-0000-0000BD060000}"/>
    <cellStyle name="Commentaire 2 7 2 2 2" xfId="4718" xr:uid="{C2B23FB4-0355-4E4A-94E7-21B851A17865}"/>
    <cellStyle name="Commentaire 2 7 2 2 2 2" xfId="8932" xr:uid="{EE12E08D-4BF9-4AE6-9A16-2DF9C2616055}"/>
    <cellStyle name="Commentaire 2 7 2 2 2 2 2" xfId="17361" xr:uid="{021FC259-68B4-46E3-9208-4A45249888F7}"/>
    <cellStyle name="Commentaire 2 7 2 2 2 3" xfId="13147" xr:uid="{134D3485-A61F-4329-80E7-82180CC31963}"/>
    <cellStyle name="Commentaire 2 7 2 2 3" xfId="6825" xr:uid="{56833990-1A3B-4509-8FC8-FDEB35B1D073}"/>
    <cellStyle name="Commentaire 2 7 2 2 3 2" xfId="15254" xr:uid="{5DB4BA96-8359-4BFE-82ED-E82DDEB4BB2A}"/>
    <cellStyle name="Commentaire 2 7 2 2 4" xfId="11040" xr:uid="{DC5D1677-9751-4731-8128-0320FE74EA7A}"/>
    <cellStyle name="Commentaire 2 7 2 3" xfId="1908" xr:uid="{00000000-0005-0000-0000-0000BE060000}"/>
    <cellStyle name="Commentaire 2 7 2 3 2" xfId="4016" xr:uid="{7ED04261-4D1B-4AE6-B8A3-F51BB72F1CAC}"/>
    <cellStyle name="Commentaire 2 7 2 3 2 2" xfId="8230" xr:uid="{BCE392EC-2B58-4951-9607-338A30989004}"/>
    <cellStyle name="Commentaire 2 7 2 3 2 2 2" xfId="16659" xr:uid="{B7912893-1594-45B3-9227-115CE39DE53C}"/>
    <cellStyle name="Commentaire 2 7 2 3 2 3" xfId="12445" xr:uid="{5D69A89B-9F9B-417F-94C8-6907BAAB6940}"/>
    <cellStyle name="Commentaire 2 7 2 3 3" xfId="6123" xr:uid="{32C52DAC-6F2A-4A83-AD13-0EBDC469BF41}"/>
    <cellStyle name="Commentaire 2 7 2 3 3 2" xfId="14552" xr:uid="{6258281E-B398-4F13-8B3E-900BC221325F}"/>
    <cellStyle name="Commentaire 2 7 2 3 4" xfId="10338" xr:uid="{B27FAFDF-D12C-49E4-895F-05C50ACEABD6}"/>
    <cellStyle name="Commentaire 2 7 2 4" xfId="3313" xr:uid="{6F91DE01-1417-412D-B242-2CEFC7B8F0DA}"/>
    <cellStyle name="Commentaire 2 7 2 4 2" xfId="7527" xr:uid="{F65AC4C8-C38F-450A-8DD9-C16D781EE5D5}"/>
    <cellStyle name="Commentaire 2 7 2 4 2 2" xfId="15956" xr:uid="{A763114B-5489-4B06-BB40-6846BB9F29DB}"/>
    <cellStyle name="Commentaire 2 7 2 4 3" xfId="11742" xr:uid="{58B17B6F-C5D8-41FD-8BC8-1311B35FF0F5}"/>
    <cellStyle name="Commentaire 2 7 2 5" xfId="5420" xr:uid="{FD15D4A5-8021-4CF1-9FE0-18EE7C2563C9}"/>
    <cellStyle name="Commentaire 2 7 2 5 2" xfId="13849" xr:uid="{FE224DFF-CB46-4B4B-A3B4-4C6C8EB45366}"/>
    <cellStyle name="Commentaire 2 7 2 6" xfId="9635" xr:uid="{CF301D33-2B84-4FFB-AF1D-2382AE651A6A}"/>
    <cellStyle name="Commentaire 2 8" xfId="768" xr:uid="{00000000-0005-0000-0000-0000BF060000}"/>
    <cellStyle name="Commentaire 2 8 2" xfId="769" xr:uid="{00000000-0005-0000-0000-0000C0060000}"/>
    <cellStyle name="Commentaire 2 8 2 2" xfId="2611" xr:uid="{00000000-0005-0000-0000-0000C1060000}"/>
    <cellStyle name="Commentaire 2 8 2 2 2" xfId="4719" xr:uid="{C0D3DE7F-5CD6-421D-9ABD-F810576D492F}"/>
    <cellStyle name="Commentaire 2 8 2 2 2 2" xfId="8933" xr:uid="{50A62C09-0AE6-4D32-92BB-314C3F822803}"/>
    <cellStyle name="Commentaire 2 8 2 2 2 2 2" xfId="17362" xr:uid="{FDC685FB-50F5-4F40-AF66-E8921DC6C926}"/>
    <cellStyle name="Commentaire 2 8 2 2 2 3" xfId="13148" xr:uid="{C4AB0FBB-69C0-4557-A599-ADB8F0D76A67}"/>
    <cellStyle name="Commentaire 2 8 2 2 3" xfId="6826" xr:uid="{00A59620-6617-441E-8E74-AFC0793DE341}"/>
    <cellStyle name="Commentaire 2 8 2 2 3 2" xfId="15255" xr:uid="{052DEBF0-E532-4E93-9920-D6F494C3B27E}"/>
    <cellStyle name="Commentaire 2 8 2 2 4" xfId="11041" xr:uid="{E420518C-A5DA-498E-AE9A-85AAA8B4C878}"/>
    <cellStyle name="Commentaire 2 8 2 3" xfId="1909" xr:uid="{00000000-0005-0000-0000-0000C2060000}"/>
    <cellStyle name="Commentaire 2 8 2 3 2" xfId="4017" xr:uid="{AEADE9C4-EE4B-4256-91DE-5082E633BA53}"/>
    <cellStyle name="Commentaire 2 8 2 3 2 2" xfId="8231" xr:uid="{F3306AAE-5B08-4796-8ECD-92523914872E}"/>
    <cellStyle name="Commentaire 2 8 2 3 2 2 2" xfId="16660" xr:uid="{9623C253-B00B-4ED3-AEDD-B7C6F1E8D925}"/>
    <cellStyle name="Commentaire 2 8 2 3 2 3" xfId="12446" xr:uid="{AF10635C-3470-4BE1-BB3A-541E8697E90F}"/>
    <cellStyle name="Commentaire 2 8 2 3 3" xfId="6124" xr:uid="{F06B5018-ECFB-44E5-AD42-252F60942276}"/>
    <cellStyle name="Commentaire 2 8 2 3 3 2" xfId="14553" xr:uid="{A7201B41-51D7-481E-9656-FD4EE5C01A4E}"/>
    <cellStyle name="Commentaire 2 8 2 3 4" xfId="10339" xr:uid="{D564B275-4FB9-4127-98EC-9AF5A6116656}"/>
    <cellStyle name="Commentaire 2 8 2 4" xfId="3314" xr:uid="{0D97A581-A6B8-45A2-8CDC-896D3E77E9A3}"/>
    <cellStyle name="Commentaire 2 8 2 4 2" xfId="7528" xr:uid="{7B2339AB-C4F9-4969-A03F-483280E6D3A7}"/>
    <cellStyle name="Commentaire 2 8 2 4 2 2" xfId="15957" xr:uid="{B71FED50-4D56-4465-B7B9-89A5B6871150}"/>
    <cellStyle name="Commentaire 2 8 2 4 3" xfId="11743" xr:uid="{35B8D705-3CDC-43AA-8787-67DEDB728DB8}"/>
    <cellStyle name="Commentaire 2 8 2 5" xfId="5421" xr:uid="{3633BC20-16D5-490C-8E65-6254B5B0A8B2}"/>
    <cellStyle name="Commentaire 2 8 2 5 2" xfId="13850" xr:uid="{5067CFF3-A98E-4C51-9656-A8337FE4C4F1}"/>
    <cellStyle name="Commentaire 2 8 2 6" xfId="9636" xr:uid="{AF255385-FE85-4E1E-A22D-F46F88E1D416}"/>
    <cellStyle name="Commentaire 2 9" xfId="770" xr:uid="{00000000-0005-0000-0000-0000C3060000}"/>
    <cellStyle name="Commentaire 2 9 2" xfId="771" xr:uid="{00000000-0005-0000-0000-0000C4060000}"/>
    <cellStyle name="Commentaire 2 9 2 2" xfId="2612" xr:uid="{00000000-0005-0000-0000-0000C5060000}"/>
    <cellStyle name="Commentaire 2 9 2 2 2" xfId="4720" xr:uid="{38564FC7-983D-4C6B-8C17-6F459439D1E6}"/>
    <cellStyle name="Commentaire 2 9 2 2 2 2" xfId="8934" xr:uid="{8461234F-57FB-47EB-BCF9-7233975A8F99}"/>
    <cellStyle name="Commentaire 2 9 2 2 2 2 2" xfId="17363" xr:uid="{284E7D98-8D9D-4BEE-8DC1-83445205FECD}"/>
    <cellStyle name="Commentaire 2 9 2 2 2 3" xfId="13149" xr:uid="{041B608A-EBA4-4B30-9D1A-00097D93C8BA}"/>
    <cellStyle name="Commentaire 2 9 2 2 3" xfId="6827" xr:uid="{46587599-31CC-4DEF-B5A3-4ABA74BACA4F}"/>
    <cellStyle name="Commentaire 2 9 2 2 3 2" xfId="15256" xr:uid="{F27470D3-90FA-42E2-9637-264639C51C0C}"/>
    <cellStyle name="Commentaire 2 9 2 2 4" xfId="11042" xr:uid="{C5F4830E-5F59-48E8-BC43-87B3256072E1}"/>
    <cellStyle name="Commentaire 2 9 2 3" xfId="1910" xr:uid="{00000000-0005-0000-0000-0000C6060000}"/>
    <cellStyle name="Commentaire 2 9 2 3 2" xfId="4018" xr:uid="{644041B4-E250-43DC-A914-75B987857DA7}"/>
    <cellStyle name="Commentaire 2 9 2 3 2 2" xfId="8232" xr:uid="{BF094B95-6ECC-4CEA-8A69-50772E3B4834}"/>
    <cellStyle name="Commentaire 2 9 2 3 2 2 2" xfId="16661" xr:uid="{C96DE8A1-0412-408A-A112-E0CCD7139FD1}"/>
    <cellStyle name="Commentaire 2 9 2 3 2 3" xfId="12447" xr:uid="{212AAE66-CA23-4D20-B9A9-02749A8D7401}"/>
    <cellStyle name="Commentaire 2 9 2 3 3" xfId="6125" xr:uid="{BF22610C-7F5D-426B-BEC1-502E66A021FC}"/>
    <cellStyle name="Commentaire 2 9 2 3 3 2" xfId="14554" xr:uid="{552EA87E-5E4A-49E1-8044-4AC216B4B0DB}"/>
    <cellStyle name="Commentaire 2 9 2 3 4" xfId="10340" xr:uid="{5C46A29C-2597-456B-AC7C-D92D0CCF2429}"/>
    <cellStyle name="Commentaire 2 9 2 4" xfId="3315" xr:uid="{8C654774-C5FA-449D-8584-685A3AC8AA82}"/>
    <cellStyle name="Commentaire 2 9 2 4 2" xfId="7529" xr:uid="{8C9579D1-0D3B-4ED9-9149-2A60BEA87ED0}"/>
    <cellStyle name="Commentaire 2 9 2 4 2 2" xfId="15958" xr:uid="{A8F05924-C60F-4DE0-8036-1C12FB4E878A}"/>
    <cellStyle name="Commentaire 2 9 2 4 3" xfId="11744" xr:uid="{7755C62B-D55E-4DCA-BB8A-D1B54A00425F}"/>
    <cellStyle name="Commentaire 2 9 2 5" xfId="5422" xr:uid="{055F3C3F-5B1C-4763-B6DC-06AF23682BE0}"/>
    <cellStyle name="Commentaire 2 9 2 5 2" xfId="13851" xr:uid="{5FF9B8DC-0131-4A6D-868F-A88A684D291C}"/>
    <cellStyle name="Commentaire 2 9 2 6" xfId="9637" xr:uid="{E66AA681-69C2-47DA-B272-942C95723C9B}"/>
    <cellStyle name="Commentaire 20" xfId="772" xr:uid="{00000000-0005-0000-0000-0000C7060000}"/>
    <cellStyle name="Commentaire 3" xfId="773" xr:uid="{00000000-0005-0000-0000-0000C8060000}"/>
    <cellStyle name="Commentaire 3 2" xfId="774" xr:uid="{00000000-0005-0000-0000-0000C9060000}"/>
    <cellStyle name="Commentaire 3 2 2" xfId="775" xr:uid="{00000000-0005-0000-0000-0000CA060000}"/>
    <cellStyle name="Commentaire 3 2 3" xfId="776" xr:uid="{00000000-0005-0000-0000-0000CB060000}"/>
    <cellStyle name="Commentaire 3 2 3 2" xfId="2613" xr:uid="{00000000-0005-0000-0000-0000CC060000}"/>
    <cellStyle name="Commentaire 3 2 3 2 2" xfId="4721" xr:uid="{8D55A6EE-B648-4B5B-9601-5B54F8AABEAF}"/>
    <cellStyle name="Commentaire 3 2 3 2 2 2" xfId="8935" xr:uid="{F8BE1A18-B2D1-4430-AE31-04C5B350FBB1}"/>
    <cellStyle name="Commentaire 3 2 3 2 2 2 2" xfId="17364" xr:uid="{B7CADA33-DE6C-4A2A-9F3C-3A994D2A6699}"/>
    <cellStyle name="Commentaire 3 2 3 2 2 3" xfId="13150" xr:uid="{129C11E2-FBC8-40E2-AE23-A14917D600EA}"/>
    <cellStyle name="Commentaire 3 2 3 2 3" xfId="6828" xr:uid="{78E4D629-CAF6-4BAD-9FAD-C0BC83F01E29}"/>
    <cellStyle name="Commentaire 3 2 3 2 3 2" xfId="15257" xr:uid="{1415D0FF-9B55-4AB6-8F5A-4E4BC0C68112}"/>
    <cellStyle name="Commentaire 3 2 3 2 4" xfId="11043" xr:uid="{813EF446-8536-430B-A622-B46EE8864BB5}"/>
    <cellStyle name="Commentaire 3 2 3 3" xfId="1911" xr:uid="{00000000-0005-0000-0000-0000CD060000}"/>
    <cellStyle name="Commentaire 3 2 3 3 2" xfId="4019" xr:uid="{A7D32CC4-9960-40D3-8347-F3EF7F660E74}"/>
    <cellStyle name="Commentaire 3 2 3 3 2 2" xfId="8233" xr:uid="{F8293CA0-CDBF-4E2D-B964-96D562ACD6AD}"/>
    <cellStyle name="Commentaire 3 2 3 3 2 2 2" xfId="16662" xr:uid="{AD589985-27D6-4EDC-A458-79FACFB56D83}"/>
    <cellStyle name="Commentaire 3 2 3 3 2 3" xfId="12448" xr:uid="{234460BC-BB62-4D07-8B62-2E93A877C86B}"/>
    <cellStyle name="Commentaire 3 2 3 3 3" xfId="6126" xr:uid="{566C9DC8-0B8E-477D-839C-DB0154127713}"/>
    <cellStyle name="Commentaire 3 2 3 3 3 2" xfId="14555" xr:uid="{239B793D-5486-45E4-A799-127261A58418}"/>
    <cellStyle name="Commentaire 3 2 3 3 4" xfId="10341" xr:uid="{97CE3424-E635-4298-8249-2C1C79D68074}"/>
    <cellStyle name="Commentaire 3 2 3 4" xfId="3316" xr:uid="{DE400061-455B-4384-A706-786D5A9B5B19}"/>
    <cellStyle name="Commentaire 3 2 3 4 2" xfId="7530" xr:uid="{526F0EB0-2CDB-47DE-946E-DCBC6517233C}"/>
    <cellStyle name="Commentaire 3 2 3 4 2 2" xfId="15959" xr:uid="{778C2F8C-1963-414F-A5A1-00E138B925CC}"/>
    <cellStyle name="Commentaire 3 2 3 4 3" xfId="11745" xr:uid="{D8582C99-1648-4633-A657-BA78477DA4E8}"/>
    <cellStyle name="Commentaire 3 2 3 5" xfId="5423" xr:uid="{AFE64E89-1E14-4E7F-9F12-605F6E83CC93}"/>
    <cellStyle name="Commentaire 3 2 3 5 2" xfId="13852" xr:uid="{7758D909-8DD9-4F09-B447-40F7B69BEE52}"/>
    <cellStyle name="Commentaire 3 2 3 6" xfId="9638" xr:uid="{2ABAA5D9-919A-4D63-974C-073C0ECEA073}"/>
    <cellStyle name="Commentaire 3 3" xfId="777" xr:uid="{00000000-0005-0000-0000-0000CE060000}"/>
    <cellStyle name="Commentaire 3 3 2" xfId="778" xr:uid="{00000000-0005-0000-0000-0000CF060000}"/>
    <cellStyle name="Commentaire 3 3 2 2" xfId="2614" xr:uid="{00000000-0005-0000-0000-0000D0060000}"/>
    <cellStyle name="Commentaire 3 3 2 2 2" xfId="4722" xr:uid="{9061E915-4FF9-4423-997F-73079AB3E930}"/>
    <cellStyle name="Commentaire 3 3 2 2 2 2" xfId="8936" xr:uid="{20DEDD87-2C7A-4541-82DD-D5D653B516AA}"/>
    <cellStyle name="Commentaire 3 3 2 2 2 2 2" xfId="17365" xr:uid="{8C974D57-8BD3-4DE6-8632-B1B9EFF4A141}"/>
    <cellStyle name="Commentaire 3 3 2 2 2 3" xfId="13151" xr:uid="{6B0DFA8D-0CDE-4D33-8368-2A9F16E3FECA}"/>
    <cellStyle name="Commentaire 3 3 2 2 3" xfId="6829" xr:uid="{40A5C8BD-775C-46F9-B196-A5633019B55C}"/>
    <cellStyle name="Commentaire 3 3 2 2 3 2" xfId="15258" xr:uid="{78D86D3C-9F33-46F9-B26B-F780B7115A98}"/>
    <cellStyle name="Commentaire 3 3 2 2 4" xfId="11044" xr:uid="{6A867F24-D434-43C7-AB04-24D48D7D3868}"/>
    <cellStyle name="Commentaire 3 3 2 3" xfId="1912" xr:uid="{00000000-0005-0000-0000-0000D1060000}"/>
    <cellStyle name="Commentaire 3 3 2 3 2" xfId="4020" xr:uid="{CEC4D1B5-DB77-446E-9867-08DD5E3B84A8}"/>
    <cellStyle name="Commentaire 3 3 2 3 2 2" xfId="8234" xr:uid="{ED9DC576-0943-4864-B31D-935575D97C04}"/>
    <cellStyle name="Commentaire 3 3 2 3 2 2 2" xfId="16663" xr:uid="{86667C1F-7485-4F94-9F98-68C801A8D845}"/>
    <cellStyle name="Commentaire 3 3 2 3 2 3" xfId="12449" xr:uid="{BFC7A7B1-CB1F-4CB3-8895-798155E527AB}"/>
    <cellStyle name="Commentaire 3 3 2 3 3" xfId="6127" xr:uid="{07ABC85C-EA6B-4650-A064-D2967B341FD7}"/>
    <cellStyle name="Commentaire 3 3 2 3 3 2" xfId="14556" xr:uid="{E0D7907D-6175-4536-B1C0-C156C8749E1C}"/>
    <cellStyle name="Commentaire 3 3 2 3 4" xfId="10342" xr:uid="{51EB9C73-EF03-4313-A972-4552A936D232}"/>
    <cellStyle name="Commentaire 3 3 2 4" xfId="3317" xr:uid="{87E0471B-BB52-4E69-90C9-AC1FB069AF99}"/>
    <cellStyle name="Commentaire 3 3 2 4 2" xfId="7531" xr:uid="{0D6EA173-A97A-40AA-9D93-E93DEA768299}"/>
    <cellStyle name="Commentaire 3 3 2 4 2 2" xfId="15960" xr:uid="{355F2847-18FD-4F4A-A588-8D96AEBF7200}"/>
    <cellStyle name="Commentaire 3 3 2 4 3" xfId="11746" xr:uid="{5DDA2E3C-20C5-4BAF-8E63-F270936FEF71}"/>
    <cellStyle name="Commentaire 3 3 2 5" xfId="5424" xr:uid="{73E2C581-179E-4CD3-8F78-764ECC00DB11}"/>
    <cellStyle name="Commentaire 3 3 2 5 2" xfId="13853" xr:uid="{FDB7AFCF-0CF1-4C03-A59F-073A48DE9569}"/>
    <cellStyle name="Commentaire 3 3 2 6" xfId="9639" xr:uid="{FBEABA64-1E47-45DB-BAD0-CD7366C4CE5E}"/>
    <cellStyle name="Commentaire 3 4" xfId="779" xr:uid="{00000000-0005-0000-0000-0000D2060000}"/>
    <cellStyle name="Commentaire 3 4 2" xfId="780" xr:uid="{00000000-0005-0000-0000-0000D3060000}"/>
    <cellStyle name="Commentaire 3 4 2 2" xfId="2615" xr:uid="{00000000-0005-0000-0000-0000D4060000}"/>
    <cellStyle name="Commentaire 3 4 2 2 2" xfId="4723" xr:uid="{C9533CF9-6D19-4DC3-9C00-4729269D4E45}"/>
    <cellStyle name="Commentaire 3 4 2 2 2 2" xfId="8937" xr:uid="{392D40CB-D7C4-4248-B156-DA827A842C33}"/>
    <cellStyle name="Commentaire 3 4 2 2 2 2 2" xfId="17366" xr:uid="{95F741E1-C7F3-4950-ADE5-F40BA44FDCEE}"/>
    <cellStyle name="Commentaire 3 4 2 2 2 3" xfId="13152" xr:uid="{D477FCD9-9709-417E-A68B-45A854FBBA8C}"/>
    <cellStyle name="Commentaire 3 4 2 2 3" xfId="6830" xr:uid="{1DAB8004-98B2-4D79-956D-276E3A2656E2}"/>
    <cellStyle name="Commentaire 3 4 2 2 3 2" xfId="15259" xr:uid="{77CCF88E-7D26-4E7F-B406-85921E5CBE04}"/>
    <cellStyle name="Commentaire 3 4 2 2 4" xfId="11045" xr:uid="{E89DB38C-60A4-4C04-8CB6-96626E618ACC}"/>
    <cellStyle name="Commentaire 3 4 2 3" xfId="1913" xr:uid="{00000000-0005-0000-0000-0000D5060000}"/>
    <cellStyle name="Commentaire 3 4 2 3 2" xfId="4021" xr:uid="{78238F50-E9E3-48C9-A109-0AF03E007F42}"/>
    <cellStyle name="Commentaire 3 4 2 3 2 2" xfId="8235" xr:uid="{F0F7E603-6600-4C88-9989-1BA8BB506EE4}"/>
    <cellStyle name="Commentaire 3 4 2 3 2 2 2" xfId="16664" xr:uid="{A9674F21-4E3C-4013-AA9F-6777ECAAE19F}"/>
    <cellStyle name="Commentaire 3 4 2 3 2 3" xfId="12450" xr:uid="{7BC28E86-C1DC-49C1-B5D4-43B480DA899C}"/>
    <cellStyle name="Commentaire 3 4 2 3 3" xfId="6128" xr:uid="{01835F46-B82F-4B01-BEF8-72F1495D15C8}"/>
    <cellStyle name="Commentaire 3 4 2 3 3 2" xfId="14557" xr:uid="{5AEBF10F-585F-4B3E-A880-5C17292BEF0A}"/>
    <cellStyle name="Commentaire 3 4 2 3 4" xfId="10343" xr:uid="{D102A81F-B40E-490B-AFBA-0D2A8366DB9C}"/>
    <cellStyle name="Commentaire 3 4 2 4" xfId="3318" xr:uid="{D87DA6C5-BE28-438E-A51C-19E7AC2FAF49}"/>
    <cellStyle name="Commentaire 3 4 2 4 2" xfId="7532" xr:uid="{3679306C-EC36-42E0-8553-5C337866493C}"/>
    <cellStyle name="Commentaire 3 4 2 4 2 2" xfId="15961" xr:uid="{29866E85-D95A-4B60-9547-49FBB606CE7E}"/>
    <cellStyle name="Commentaire 3 4 2 4 3" xfId="11747" xr:uid="{9F6C68C6-371B-4DB1-8ABB-E41D131D4714}"/>
    <cellStyle name="Commentaire 3 4 2 5" xfId="5425" xr:uid="{6AAA5401-A921-412D-8BCB-199F5A6E9A34}"/>
    <cellStyle name="Commentaire 3 4 2 5 2" xfId="13854" xr:uid="{EE7C5B74-A853-477D-9E9F-EFC91A706FCA}"/>
    <cellStyle name="Commentaire 3 4 2 6" xfId="9640" xr:uid="{BEBAE22F-48A1-4CDE-8CF6-7307F8D238CA}"/>
    <cellStyle name="Commentaire 3 5" xfId="781" xr:uid="{00000000-0005-0000-0000-0000D6060000}"/>
    <cellStyle name="Commentaire 3 5 2" xfId="782" xr:uid="{00000000-0005-0000-0000-0000D7060000}"/>
    <cellStyle name="Commentaire 3 5 2 2" xfId="2616" xr:uid="{00000000-0005-0000-0000-0000D8060000}"/>
    <cellStyle name="Commentaire 3 5 2 2 2" xfId="4724" xr:uid="{FFDF9BDB-CC15-45F2-BF1C-B07C7A14BA1B}"/>
    <cellStyle name="Commentaire 3 5 2 2 2 2" xfId="8938" xr:uid="{93ED9CD8-2164-4608-A20C-074CAC1E0EA0}"/>
    <cellStyle name="Commentaire 3 5 2 2 2 2 2" xfId="17367" xr:uid="{16B8D4D7-3F11-4878-9819-81DD64912467}"/>
    <cellStyle name="Commentaire 3 5 2 2 2 3" xfId="13153" xr:uid="{6F93BB8F-348C-4771-B36D-7FB6F704B97D}"/>
    <cellStyle name="Commentaire 3 5 2 2 3" xfId="6831" xr:uid="{100830D4-21BD-4A8F-8663-99452AD0DF72}"/>
    <cellStyle name="Commentaire 3 5 2 2 3 2" xfId="15260" xr:uid="{C8B7CA31-B3F0-422E-BF85-A1EC094D5D5E}"/>
    <cellStyle name="Commentaire 3 5 2 2 4" xfId="11046" xr:uid="{37C968B0-3F26-4B64-A3F7-C9514D784F0B}"/>
    <cellStyle name="Commentaire 3 5 2 3" xfId="1914" xr:uid="{00000000-0005-0000-0000-0000D9060000}"/>
    <cellStyle name="Commentaire 3 5 2 3 2" xfId="4022" xr:uid="{628F1446-EA78-457A-917F-984FFD2DD096}"/>
    <cellStyle name="Commentaire 3 5 2 3 2 2" xfId="8236" xr:uid="{2ED73A43-0BF5-4EDB-B023-089D9FF425E1}"/>
    <cellStyle name="Commentaire 3 5 2 3 2 2 2" xfId="16665" xr:uid="{75089744-67BF-476F-9FD4-45679132EBA4}"/>
    <cellStyle name="Commentaire 3 5 2 3 2 3" xfId="12451" xr:uid="{C5B46A95-FF7A-4E4E-AB76-F76ABD22B680}"/>
    <cellStyle name="Commentaire 3 5 2 3 3" xfId="6129" xr:uid="{661C5428-6979-40C7-9190-52D4DD481976}"/>
    <cellStyle name="Commentaire 3 5 2 3 3 2" xfId="14558" xr:uid="{BD723106-9F2E-424A-BBCA-E8EA6354BB48}"/>
    <cellStyle name="Commentaire 3 5 2 3 4" xfId="10344" xr:uid="{E9B5E078-AB0E-4A58-A25B-982548386C30}"/>
    <cellStyle name="Commentaire 3 5 2 4" xfId="3319" xr:uid="{90D5065D-80AD-4622-9EAE-8B2DFECECBEF}"/>
    <cellStyle name="Commentaire 3 5 2 4 2" xfId="7533" xr:uid="{9F977633-2ADC-45BE-9B52-BC84F4D9E63F}"/>
    <cellStyle name="Commentaire 3 5 2 4 2 2" xfId="15962" xr:uid="{DB2604AE-1886-4DE6-A10C-0211752442EC}"/>
    <cellStyle name="Commentaire 3 5 2 4 3" xfId="11748" xr:uid="{FEF7C680-A21F-4197-B925-1EA627084FC9}"/>
    <cellStyle name="Commentaire 3 5 2 5" xfId="5426" xr:uid="{9CA07DB7-BCA5-4909-9900-287ACC4C489F}"/>
    <cellStyle name="Commentaire 3 5 2 5 2" xfId="13855" xr:uid="{B260B2E7-5C8F-4B24-AE1C-770EDE26DA8A}"/>
    <cellStyle name="Commentaire 3 5 2 6" xfId="9641" xr:uid="{CF5FC0F9-4E05-4059-AB66-D34A89DAC4C6}"/>
    <cellStyle name="Commentaire 3 6" xfId="783" xr:uid="{00000000-0005-0000-0000-0000DA060000}"/>
    <cellStyle name="Commentaire 3 6 2" xfId="784" xr:uid="{00000000-0005-0000-0000-0000DB060000}"/>
    <cellStyle name="Commentaire 3 6 2 2" xfId="2617" xr:uid="{00000000-0005-0000-0000-0000DC060000}"/>
    <cellStyle name="Commentaire 3 6 2 2 2" xfId="4725" xr:uid="{F647FB38-EAB8-4341-B786-760708DB273A}"/>
    <cellStyle name="Commentaire 3 6 2 2 2 2" xfId="8939" xr:uid="{8461B795-C0F3-4846-8070-FEBBFDAA09AA}"/>
    <cellStyle name="Commentaire 3 6 2 2 2 2 2" xfId="17368" xr:uid="{09AC48A5-79AF-4157-8D26-0D0FB39D8332}"/>
    <cellStyle name="Commentaire 3 6 2 2 2 3" xfId="13154" xr:uid="{2611AD35-D258-4F24-B8B3-EEA23138CF7B}"/>
    <cellStyle name="Commentaire 3 6 2 2 3" xfId="6832" xr:uid="{BF542E32-3DD9-4C19-A618-681155DA93AE}"/>
    <cellStyle name="Commentaire 3 6 2 2 3 2" xfId="15261" xr:uid="{0A768FAC-68F3-4250-9033-A649C3A70A7A}"/>
    <cellStyle name="Commentaire 3 6 2 2 4" xfId="11047" xr:uid="{A7A1468C-8E18-4CBE-B5E0-1B435EA6F6E5}"/>
    <cellStyle name="Commentaire 3 6 2 3" xfId="1915" xr:uid="{00000000-0005-0000-0000-0000DD060000}"/>
    <cellStyle name="Commentaire 3 6 2 3 2" xfId="4023" xr:uid="{167DEC91-E97E-472F-A93D-F41E3698D485}"/>
    <cellStyle name="Commentaire 3 6 2 3 2 2" xfId="8237" xr:uid="{973DC30B-AB21-4EBA-9566-1B47997BB3B6}"/>
    <cellStyle name="Commentaire 3 6 2 3 2 2 2" xfId="16666" xr:uid="{70C7E7CA-C2B7-49A1-88FB-FFC049F61E2F}"/>
    <cellStyle name="Commentaire 3 6 2 3 2 3" xfId="12452" xr:uid="{1027B49A-3A53-4D18-82FC-09967CF733C9}"/>
    <cellStyle name="Commentaire 3 6 2 3 3" xfId="6130" xr:uid="{39D81285-B4F8-4A79-8AD6-2F9520330376}"/>
    <cellStyle name="Commentaire 3 6 2 3 3 2" xfId="14559" xr:uid="{6F399539-E452-4722-9DD9-2085E51FCB96}"/>
    <cellStyle name="Commentaire 3 6 2 3 4" xfId="10345" xr:uid="{6958EFEB-150E-41C3-92B0-2B531FC72BB2}"/>
    <cellStyle name="Commentaire 3 6 2 4" xfId="3320" xr:uid="{7B692DC5-7345-4C16-BD8E-DDF9DB893FB6}"/>
    <cellStyle name="Commentaire 3 6 2 4 2" xfId="7534" xr:uid="{E9F3B7BD-0233-463E-B48C-FC7F939B4BAE}"/>
    <cellStyle name="Commentaire 3 6 2 4 2 2" xfId="15963" xr:uid="{36AD8A66-575C-462A-AB3C-AD157427A325}"/>
    <cellStyle name="Commentaire 3 6 2 4 3" xfId="11749" xr:uid="{26C21399-D6DD-4FC4-8FAB-E2E753C488DA}"/>
    <cellStyle name="Commentaire 3 6 2 5" xfId="5427" xr:uid="{4B6D4D2C-8C4E-403B-92BC-3BB58CB65CFC}"/>
    <cellStyle name="Commentaire 3 6 2 5 2" xfId="13856" xr:uid="{D485996C-EA7D-47BD-9517-5356427C83AC}"/>
    <cellStyle name="Commentaire 3 6 2 6" xfId="9642" xr:uid="{1FF010FB-F73F-47B1-B550-886625CC86C3}"/>
    <cellStyle name="Commentaire 3 7" xfId="785" xr:uid="{00000000-0005-0000-0000-0000DE060000}"/>
    <cellStyle name="Commentaire 3 8" xfId="786" xr:uid="{00000000-0005-0000-0000-0000DF060000}"/>
    <cellStyle name="Commentaire 3 8 2" xfId="2618" xr:uid="{00000000-0005-0000-0000-0000E0060000}"/>
    <cellStyle name="Commentaire 3 8 2 2" xfId="4726" xr:uid="{6F6EC9F6-CAEA-4FC3-BE0B-91EEB6E99965}"/>
    <cellStyle name="Commentaire 3 8 2 2 2" xfId="8940" xr:uid="{3197286A-1E62-4F96-923B-2097AEA99C0A}"/>
    <cellStyle name="Commentaire 3 8 2 2 2 2" xfId="17369" xr:uid="{4DB514B5-543E-475E-9346-73FB3E8605A7}"/>
    <cellStyle name="Commentaire 3 8 2 2 3" xfId="13155" xr:uid="{4CD5CF9A-8D01-4F8A-8E9A-0375F0C75DB8}"/>
    <cellStyle name="Commentaire 3 8 2 3" xfId="6833" xr:uid="{6F2329F6-9C6B-41E8-8432-18B44450FF06}"/>
    <cellStyle name="Commentaire 3 8 2 3 2" xfId="15262" xr:uid="{39E8086C-CFF1-4045-8749-FFFE58DF25A0}"/>
    <cellStyle name="Commentaire 3 8 2 4" xfId="11048" xr:uid="{599B3FB4-5DEF-4255-9ABB-9B4D8ABF065D}"/>
    <cellStyle name="Commentaire 3 8 3" xfId="1916" xr:uid="{00000000-0005-0000-0000-0000E1060000}"/>
    <cellStyle name="Commentaire 3 8 3 2" xfId="4024" xr:uid="{83D9F4AF-0CBE-4B1B-A11E-384868C6E984}"/>
    <cellStyle name="Commentaire 3 8 3 2 2" xfId="8238" xr:uid="{32F3C2E9-72C9-4861-B395-43E5F824FCE3}"/>
    <cellStyle name="Commentaire 3 8 3 2 2 2" xfId="16667" xr:uid="{E117D7EF-E810-47CE-848B-853E0E2CA6A5}"/>
    <cellStyle name="Commentaire 3 8 3 2 3" xfId="12453" xr:uid="{E9E1E421-FEF4-435C-A117-ABC6067D81A3}"/>
    <cellStyle name="Commentaire 3 8 3 3" xfId="6131" xr:uid="{35B729EF-3730-42EB-B8A7-6DEE3F78EC28}"/>
    <cellStyle name="Commentaire 3 8 3 3 2" xfId="14560" xr:uid="{16653A97-C541-44C0-BADC-2FDA6901B6A9}"/>
    <cellStyle name="Commentaire 3 8 3 4" xfId="10346" xr:uid="{41C1D3C4-F033-4DDD-BFE1-8556D3EE8AC4}"/>
    <cellStyle name="Commentaire 3 8 4" xfId="3321" xr:uid="{8D062A67-2BD3-4F9C-A07C-3E16F0825166}"/>
    <cellStyle name="Commentaire 3 8 4 2" xfId="7535" xr:uid="{729B237C-CF19-46E2-BB8C-60090CB8AABD}"/>
    <cellStyle name="Commentaire 3 8 4 2 2" xfId="15964" xr:uid="{84D65F05-4F6D-454B-8150-16F2C1FB79CE}"/>
    <cellStyle name="Commentaire 3 8 4 3" xfId="11750" xr:uid="{072C018A-9600-4048-8D0F-20533F7E9316}"/>
    <cellStyle name="Commentaire 3 8 5" xfId="5428" xr:uid="{C296B4FD-4A64-497E-A812-081D6B640F80}"/>
    <cellStyle name="Commentaire 3 8 5 2" xfId="13857" xr:uid="{835824D6-59A8-43EC-9C38-0A4C0E563BC1}"/>
    <cellStyle name="Commentaire 3 8 6" xfId="9643" xr:uid="{ACF84A59-9CD1-438E-AC39-C46656327BE8}"/>
    <cellStyle name="Commentaire 4" xfId="787" xr:uid="{00000000-0005-0000-0000-0000E2060000}"/>
    <cellStyle name="Commentaire 4 2" xfId="788" xr:uid="{00000000-0005-0000-0000-0000E3060000}"/>
    <cellStyle name="Commentaire 4 2 2" xfId="789" xr:uid="{00000000-0005-0000-0000-0000E4060000}"/>
    <cellStyle name="Commentaire 4 2 3" xfId="790" xr:uid="{00000000-0005-0000-0000-0000E5060000}"/>
    <cellStyle name="Commentaire 4 2 3 2" xfId="2619" xr:uid="{00000000-0005-0000-0000-0000E6060000}"/>
    <cellStyle name="Commentaire 4 2 3 2 2" xfId="4727" xr:uid="{DDA6F06A-862C-4599-817A-49CB3CD7D3C8}"/>
    <cellStyle name="Commentaire 4 2 3 2 2 2" xfId="8941" xr:uid="{D6265C4A-2724-4EDF-9A7A-EA04DE08F47E}"/>
    <cellStyle name="Commentaire 4 2 3 2 2 2 2" xfId="17370" xr:uid="{DF5FD38D-C948-403F-9299-B594CC697628}"/>
    <cellStyle name="Commentaire 4 2 3 2 2 3" xfId="13156" xr:uid="{C2BA58A9-EA7F-4E65-896B-B863023905E1}"/>
    <cellStyle name="Commentaire 4 2 3 2 3" xfId="6834" xr:uid="{FDADADEF-CB89-478D-97ED-DF286F8FDF4D}"/>
    <cellStyle name="Commentaire 4 2 3 2 3 2" xfId="15263" xr:uid="{D4F1F09B-9633-4C01-87F9-63DD7BA5785B}"/>
    <cellStyle name="Commentaire 4 2 3 2 4" xfId="11049" xr:uid="{3D63C277-48E4-46B1-986B-0325F04547BA}"/>
    <cellStyle name="Commentaire 4 2 3 3" xfId="1917" xr:uid="{00000000-0005-0000-0000-0000E7060000}"/>
    <cellStyle name="Commentaire 4 2 3 3 2" xfId="4025" xr:uid="{1499D1A2-E07B-4FBB-ACFE-54AAA25F73EB}"/>
    <cellStyle name="Commentaire 4 2 3 3 2 2" xfId="8239" xr:uid="{4746798B-3321-4D34-8266-99AEF2AA70BE}"/>
    <cellStyle name="Commentaire 4 2 3 3 2 2 2" xfId="16668" xr:uid="{3BF15B1B-336A-4B50-89BB-D69DD08674D4}"/>
    <cellStyle name="Commentaire 4 2 3 3 2 3" xfId="12454" xr:uid="{88C2B063-734E-4B09-8E2E-56DB1D7D3AC6}"/>
    <cellStyle name="Commentaire 4 2 3 3 3" xfId="6132" xr:uid="{AFF15A7E-7D7C-401C-9E9F-56766A51E483}"/>
    <cellStyle name="Commentaire 4 2 3 3 3 2" xfId="14561" xr:uid="{F17537D4-D4FE-4A0D-AB49-B9C009366B6B}"/>
    <cellStyle name="Commentaire 4 2 3 3 4" xfId="10347" xr:uid="{42AB636A-D9BE-47ED-906D-11FFDAD38C78}"/>
    <cellStyle name="Commentaire 4 2 3 4" xfId="3322" xr:uid="{3AE22BC3-111F-4714-AAAE-7F6122878952}"/>
    <cellStyle name="Commentaire 4 2 3 4 2" xfId="7536" xr:uid="{37A9BE62-0CBA-4A86-8CC1-FC1342E856DC}"/>
    <cellStyle name="Commentaire 4 2 3 4 2 2" xfId="15965" xr:uid="{84F6AAFE-557E-443D-9B58-AE3EED5C774B}"/>
    <cellStyle name="Commentaire 4 2 3 4 3" xfId="11751" xr:uid="{458B1017-362A-49DD-858E-65895294829C}"/>
    <cellStyle name="Commentaire 4 2 3 5" xfId="5429" xr:uid="{6B4CA0BE-D76F-4087-A53D-4C27EB2A14AD}"/>
    <cellStyle name="Commentaire 4 2 3 5 2" xfId="13858" xr:uid="{74EEC63D-21D3-4590-A028-92F1CE0AA1BD}"/>
    <cellStyle name="Commentaire 4 2 3 6" xfId="9644" xr:uid="{EBC926DE-3BD3-41D0-8B2D-31713AE6A562}"/>
    <cellStyle name="Commentaire 4 3" xfId="791" xr:uid="{00000000-0005-0000-0000-0000E8060000}"/>
    <cellStyle name="Commentaire 4 3 2" xfId="792" xr:uid="{00000000-0005-0000-0000-0000E9060000}"/>
    <cellStyle name="Commentaire 4 3 2 2" xfId="2620" xr:uid="{00000000-0005-0000-0000-0000EA060000}"/>
    <cellStyle name="Commentaire 4 3 2 2 2" xfId="4728" xr:uid="{A48CC7DF-0C39-4120-852B-BDDFBE92628F}"/>
    <cellStyle name="Commentaire 4 3 2 2 2 2" xfId="8942" xr:uid="{57E81464-6CD2-46B7-9ABC-2B7454C79BF3}"/>
    <cellStyle name="Commentaire 4 3 2 2 2 2 2" xfId="17371" xr:uid="{6FC937A2-39CE-4AC5-A372-5FB8E20A85EF}"/>
    <cellStyle name="Commentaire 4 3 2 2 2 3" xfId="13157" xr:uid="{26E9A8A1-8F9F-4FE5-B128-A91342C7528B}"/>
    <cellStyle name="Commentaire 4 3 2 2 3" xfId="6835" xr:uid="{42F48C5B-0841-4B2E-94F0-AE4B473EC979}"/>
    <cellStyle name="Commentaire 4 3 2 2 3 2" xfId="15264" xr:uid="{D0FE0FFF-E937-45D4-9259-B7D80ECFA4BA}"/>
    <cellStyle name="Commentaire 4 3 2 2 4" xfId="11050" xr:uid="{724A8A41-246A-4EB2-B5A6-9DEDCB44D209}"/>
    <cellStyle name="Commentaire 4 3 2 3" xfId="1918" xr:uid="{00000000-0005-0000-0000-0000EB060000}"/>
    <cellStyle name="Commentaire 4 3 2 3 2" xfId="4026" xr:uid="{B48ACC5D-47FC-4E8E-A8CB-504007E641D7}"/>
    <cellStyle name="Commentaire 4 3 2 3 2 2" xfId="8240" xr:uid="{2D9E0949-0DAD-4129-BFB2-F07C133B67DA}"/>
    <cellStyle name="Commentaire 4 3 2 3 2 2 2" xfId="16669" xr:uid="{4DB64A0A-C6BA-4796-8D45-767510B7826F}"/>
    <cellStyle name="Commentaire 4 3 2 3 2 3" xfId="12455" xr:uid="{8F673A7C-9F1D-4F7D-B0BF-43629FD9CB3E}"/>
    <cellStyle name="Commentaire 4 3 2 3 3" xfId="6133" xr:uid="{81255687-0DD0-49CC-BA99-46D349B8064C}"/>
    <cellStyle name="Commentaire 4 3 2 3 3 2" xfId="14562" xr:uid="{272DDA1B-16C2-4A81-971F-04706731569D}"/>
    <cellStyle name="Commentaire 4 3 2 3 4" xfId="10348" xr:uid="{D12AFF1C-71EA-4CAE-8ABD-D339BDA8FBF3}"/>
    <cellStyle name="Commentaire 4 3 2 4" xfId="3323" xr:uid="{3B3A2C65-CA3E-47E8-A97E-872F9F6BE759}"/>
    <cellStyle name="Commentaire 4 3 2 4 2" xfId="7537" xr:uid="{E02A07BE-613E-49C2-81B5-5E57FCC4B4AE}"/>
    <cellStyle name="Commentaire 4 3 2 4 2 2" xfId="15966" xr:uid="{1DBEC33A-2092-4452-B23F-2E33A3DB6916}"/>
    <cellStyle name="Commentaire 4 3 2 4 3" xfId="11752" xr:uid="{9DABD064-9C8F-4742-92FC-696BA86954A2}"/>
    <cellStyle name="Commentaire 4 3 2 5" xfId="5430" xr:uid="{ECA7895C-05EE-4D4F-BC56-25FA689F4CB7}"/>
    <cellStyle name="Commentaire 4 3 2 5 2" xfId="13859" xr:uid="{896DF7A1-2878-4530-AC6F-0D316778440C}"/>
    <cellStyle name="Commentaire 4 3 2 6" xfId="9645" xr:uid="{30DA200D-0107-4C6C-8992-7BD592294D9A}"/>
    <cellStyle name="Commentaire 4 4" xfId="793" xr:uid="{00000000-0005-0000-0000-0000EC060000}"/>
    <cellStyle name="Commentaire 4 4 2" xfId="794" xr:uid="{00000000-0005-0000-0000-0000ED060000}"/>
    <cellStyle name="Commentaire 4 4 2 2" xfId="2621" xr:uid="{00000000-0005-0000-0000-0000EE060000}"/>
    <cellStyle name="Commentaire 4 4 2 2 2" xfId="4729" xr:uid="{613702BA-A1D4-4E26-B25E-ABCE1E3A9CD9}"/>
    <cellStyle name="Commentaire 4 4 2 2 2 2" xfId="8943" xr:uid="{D7BB1EF9-E081-47CE-89B7-B93E4C144F8A}"/>
    <cellStyle name="Commentaire 4 4 2 2 2 2 2" xfId="17372" xr:uid="{3E86012F-B3BF-485B-9E02-13C9BD73B4A5}"/>
    <cellStyle name="Commentaire 4 4 2 2 2 3" xfId="13158" xr:uid="{6DD51852-EBBF-45A1-82E9-27E12BF1B311}"/>
    <cellStyle name="Commentaire 4 4 2 2 3" xfId="6836" xr:uid="{1D30D3C8-EFC3-4605-894D-AD8370B3434E}"/>
    <cellStyle name="Commentaire 4 4 2 2 3 2" xfId="15265" xr:uid="{0D4BB262-FBE7-4F58-BD3C-7F62E0A9149C}"/>
    <cellStyle name="Commentaire 4 4 2 2 4" xfId="11051" xr:uid="{5113E6CB-70D5-4C64-B979-0E476BE859EF}"/>
    <cellStyle name="Commentaire 4 4 2 3" xfId="1919" xr:uid="{00000000-0005-0000-0000-0000EF060000}"/>
    <cellStyle name="Commentaire 4 4 2 3 2" xfId="4027" xr:uid="{A3AFE5F5-6CAD-4CFC-BDA3-9264520C4464}"/>
    <cellStyle name="Commentaire 4 4 2 3 2 2" xfId="8241" xr:uid="{B7419D1D-1E87-4585-9669-E42787FE182B}"/>
    <cellStyle name="Commentaire 4 4 2 3 2 2 2" xfId="16670" xr:uid="{7BEC6248-30F1-4275-A159-7778BE816A93}"/>
    <cellStyle name="Commentaire 4 4 2 3 2 3" xfId="12456" xr:uid="{4032594A-2282-49B7-9563-80C63C51E70A}"/>
    <cellStyle name="Commentaire 4 4 2 3 3" xfId="6134" xr:uid="{7670C237-0E29-461B-8D3D-01D090AF2145}"/>
    <cellStyle name="Commentaire 4 4 2 3 3 2" xfId="14563" xr:uid="{30BAF6C0-9917-481B-845A-6F26464876AB}"/>
    <cellStyle name="Commentaire 4 4 2 3 4" xfId="10349" xr:uid="{91AFB0B8-F4FA-4A74-95D8-6D14096B6C41}"/>
    <cellStyle name="Commentaire 4 4 2 4" xfId="3324" xr:uid="{C6D44EB8-A65F-464E-826B-4F39F418C7A7}"/>
    <cellStyle name="Commentaire 4 4 2 4 2" xfId="7538" xr:uid="{38C982EB-28C6-4CE8-A65D-D372B800F332}"/>
    <cellStyle name="Commentaire 4 4 2 4 2 2" xfId="15967" xr:uid="{C5CA785E-9E5E-4BC4-B867-AF560EAA3F5F}"/>
    <cellStyle name="Commentaire 4 4 2 4 3" xfId="11753" xr:uid="{C2FCDE4C-8B6F-4EEC-ADF5-42499D364E54}"/>
    <cellStyle name="Commentaire 4 4 2 5" xfId="5431" xr:uid="{D33A7537-A443-41C5-981D-1CBA6807D8C1}"/>
    <cellStyle name="Commentaire 4 4 2 5 2" xfId="13860" xr:uid="{DEBCDE14-6AD5-4C81-8B77-4351DBAC3883}"/>
    <cellStyle name="Commentaire 4 4 2 6" xfId="9646" xr:uid="{DED97B72-F693-4448-8676-9A34E99C9D27}"/>
    <cellStyle name="Commentaire 4 5" xfId="795" xr:uid="{00000000-0005-0000-0000-0000F0060000}"/>
    <cellStyle name="Commentaire 4 5 2" xfId="796" xr:uid="{00000000-0005-0000-0000-0000F1060000}"/>
    <cellStyle name="Commentaire 4 5 2 2" xfId="2622" xr:uid="{00000000-0005-0000-0000-0000F2060000}"/>
    <cellStyle name="Commentaire 4 5 2 2 2" xfId="4730" xr:uid="{EFE37BB7-F899-4387-905C-1208124CE076}"/>
    <cellStyle name="Commentaire 4 5 2 2 2 2" xfId="8944" xr:uid="{A7777650-C796-4C37-84E3-1E7B7CC2AB4A}"/>
    <cellStyle name="Commentaire 4 5 2 2 2 2 2" xfId="17373" xr:uid="{90CDC639-3920-4506-8347-AD1C432A9C12}"/>
    <cellStyle name="Commentaire 4 5 2 2 2 3" xfId="13159" xr:uid="{DFCD1CD4-3AE7-452B-A205-8F10C94893C6}"/>
    <cellStyle name="Commentaire 4 5 2 2 3" xfId="6837" xr:uid="{563A2811-95B7-4A96-B554-0FA3D8C4F7F3}"/>
    <cellStyle name="Commentaire 4 5 2 2 3 2" xfId="15266" xr:uid="{10D98EB0-037B-44A0-B6A5-6E31A63D0EAC}"/>
    <cellStyle name="Commentaire 4 5 2 2 4" xfId="11052" xr:uid="{9B61C496-ED61-4949-B237-41BF2E9CBFD5}"/>
    <cellStyle name="Commentaire 4 5 2 3" xfId="1920" xr:uid="{00000000-0005-0000-0000-0000F3060000}"/>
    <cellStyle name="Commentaire 4 5 2 3 2" xfId="4028" xr:uid="{493A6DAF-1AF8-4B29-8286-BBCD36710340}"/>
    <cellStyle name="Commentaire 4 5 2 3 2 2" xfId="8242" xr:uid="{7B01D6A4-96A0-47B5-91F2-3039F51895A0}"/>
    <cellStyle name="Commentaire 4 5 2 3 2 2 2" xfId="16671" xr:uid="{11C56F72-3A5D-4D95-9283-785F47F1C49D}"/>
    <cellStyle name="Commentaire 4 5 2 3 2 3" xfId="12457" xr:uid="{A9EEA97F-0579-4976-9C39-ED3A86D22717}"/>
    <cellStyle name="Commentaire 4 5 2 3 3" xfId="6135" xr:uid="{5FD45F31-DF52-4B69-917B-FEF68ABC0BFA}"/>
    <cellStyle name="Commentaire 4 5 2 3 3 2" xfId="14564" xr:uid="{8080EBD3-8EC1-4737-B8AD-2697AD3D9112}"/>
    <cellStyle name="Commentaire 4 5 2 3 4" xfId="10350" xr:uid="{0B621A9E-0AA7-4E38-B48E-B8DFF4CB1CB6}"/>
    <cellStyle name="Commentaire 4 5 2 4" xfId="3325" xr:uid="{3D82CAC5-EEA6-4EF6-A70D-7BD0E9DF8A7D}"/>
    <cellStyle name="Commentaire 4 5 2 4 2" xfId="7539" xr:uid="{BEB88C13-C519-40BC-8BF2-D4740EF5AC6A}"/>
    <cellStyle name="Commentaire 4 5 2 4 2 2" xfId="15968" xr:uid="{2EE88161-3985-40E8-86F1-A66A723836EF}"/>
    <cellStyle name="Commentaire 4 5 2 4 3" xfId="11754" xr:uid="{7839EBBB-33A1-46D9-A431-F7D4B05D8E90}"/>
    <cellStyle name="Commentaire 4 5 2 5" xfId="5432" xr:uid="{37939D89-EA0A-414B-86E6-F5F24F5A0BBE}"/>
    <cellStyle name="Commentaire 4 5 2 5 2" xfId="13861" xr:uid="{62649604-9997-4E3B-98FF-F3AD926BD6FE}"/>
    <cellStyle name="Commentaire 4 5 2 6" xfId="9647" xr:uid="{F020BEC5-0FAA-4118-BFFB-D628190AD414}"/>
    <cellStyle name="Commentaire 4 6" xfId="797" xr:uid="{00000000-0005-0000-0000-0000F4060000}"/>
    <cellStyle name="Commentaire 4 6 2" xfId="798" xr:uid="{00000000-0005-0000-0000-0000F5060000}"/>
    <cellStyle name="Commentaire 4 6 2 2" xfId="2623" xr:uid="{00000000-0005-0000-0000-0000F6060000}"/>
    <cellStyle name="Commentaire 4 6 2 2 2" xfId="4731" xr:uid="{779824A0-DE0E-4B12-AB2F-2475CBC5EB42}"/>
    <cellStyle name="Commentaire 4 6 2 2 2 2" xfId="8945" xr:uid="{E6968EEE-B592-4A05-A404-6284129A2601}"/>
    <cellStyle name="Commentaire 4 6 2 2 2 2 2" xfId="17374" xr:uid="{F0F1EB38-C11A-4C6F-8CCA-3A12F22BEA70}"/>
    <cellStyle name="Commentaire 4 6 2 2 2 3" xfId="13160" xr:uid="{54E8471C-607C-4A1F-978B-24FDEB684907}"/>
    <cellStyle name="Commentaire 4 6 2 2 3" xfId="6838" xr:uid="{BCC20D18-EE65-45DC-B35D-3D209DC99A5E}"/>
    <cellStyle name="Commentaire 4 6 2 2 3 2" xfId="15267" xr:uid="{C61FEF85-E84C-4329-B4E5-2AA592A628DF}"/>
    <cellStyle name="Commentaire 4 6 2 2 4" xfId="11053" xr:uid="{18D5394B-FB4A-4089-B719-93004A83D25D}"/>
    <cellStyle name="Commentaire 4 6 2 3" xfId="1921" xr:uid="{00000000-0005-0000-0000-0000F7060000}"/>
    <cellStyle name="Commentaire 4 6 2 3 2" xfId="4029" xr:uid="{4E7054B6-EF5E-48D0-BE27-8610C692D12F}"/>
    <cellStyle name="Commentaire 4 6 2 3 2 2" xfId="8243" xr:uid="{3FB623C3-AEA2-45B9-A361-63B6C77DEAB9}"/>
    <cellStyle name="Commentaire 4 6 2 3 2 2 2" xfId="16672" xr:uid="{E97C4928-FBCE-4750-AFEB-B548A08ED07F}"/>
    <cellStyle name="Commentaire 4 6 2 3 2 3" xfId="12458" xr:uid="{738D8CB6-A2D7-4C36-BDA0-DC3807A9CAF9}"/>
    <cellStyle name="Commentaire 4 6 2 3 3" xfId="6136" xr:uid="{9FF88198-B3AF-4835-B569-F1DC1F12E97F}"/>
    <cellStyle name="Commentaire 4 6 2 3 3 2" xfId="14565" xr:uid="{27E5F38A-6B54-4EE7-B569-8F1BAB5964DC}"/>
    <cellStyle name="Commentaire 4 6 2 3 4" xfId="10351" xr:uid="{6D664E04-D0D5-4B67-9A7D-9908D12A4F7E}"/>
    <cellStyle name="Commentaire 4 6 2 4" xfId="3326" xr:uid="{F6FC8518-7D17-44D7-8B44-4EFB574C401E}"/>
    <cellStyle name="Commentaire 4 6 2 4 2" xfId="7540" xr:uid="{25BDEA0E-FC94-4631-802A-91C3A3165267}"/>
    <cellStyle name="Commentaire 4 6 2 4 2 2" xfId="15969" xr:uid="{05B8E8EC-7DAA-4C02-8E33-887F7A653AC0}"/>
    <cellStyle name="Commentaire 4 6 2 4 3" xfId="11755" xr:uid="{37A87D70-1639-49B1-9A02-62A78C7E61D7}"/>
    <cellStyle name="Commentaire 4 6 2 5" xfId="5433" xr:uid="{F2F6B05C-2510-456D-9E28-1752282569E1}"/>
    <cellStyle name="Commentaire 4 6 2 5 2" xfId="13862" xr:uid="{42B66008-03DB-4584-BF95-04DFA6D50DFA}"/>
    <cellStyle name="Commentaire 4 6 2 6" xfId="9648" xr:uid="{715E64CB-942C-4706-8F73-0CA22948A700}"/>
    <cellStyle name="Commentaire 4 7" xfId="799" xr:uid="{00000000-0005-0000-0000-0000F8060000}"/>
    <cellStyle name="Commentaire 4 8" xfId="800" xr:uid="{00000000-0005-0000-0000-0000F9060000}"/>
    <cellStyle name="Commentaire 4 8 2" xfId="2624" xr:uid="{00000000-0005-0000-0000-0000FA060000}"/>
    <cellStyle name="Commentaire 4 8 2 2" xfId="4732" xr:uid="{40CC6D39-D379-4A15-9405-AD00B5732B65}"/>
    <cellStyle name="Commentaire 4 8 2 2 2" xfId="8946" xr:uid="{B417CF8D-9625-45F5-8806-B29C56475C64}"/>
    <cellStyle name="Commentaire 4 8 2 2 2 2" xfId="17375" xr:uid="{5FB64325-F243-4C4D-AEAA-476FA10357BE}"/>
    <cellStyle name="Commentaire 4 8 2 2 3" xfId="13161" xr:uid="{EDFF596E-30DD-413C-9600-FE4DF9D4A4EF}"/>
    <cellStyle name="Commentaire 4 8 2 3" xfId="6839" xr:uid="{173F2937-AAD5-453F-BE99-E69E08868665}"/>
    <cellStyle name="Commentaire 4 8 2 3 2" xfId="15268" xr:uid="{AF9CAAC3-C1BB-4C7A-B748-87E88724E852}"/>
    <cellStyle name="Commentaire 4 8 2 4" xfId="11054" xr:uid="{F192E80D-03E7-406F-9C5D-ABAC6FB7C0BF}"/>
    <cellStyle name="Commentaire 4 8 3" xfId="1922" xr:uid="{00000000-0005-0000-0000-0000FB060000}"/>
    <cellStyle name="Commentaire 4 8 3 2" xfId="4030" xr:uid="{0EA5E0CE-8EFE-4ECB-A4B7-B6B99AFC6BA5}"/>
    <cellStyle name="Commentaire 4 8 3 2 2" xfId="8244" xr:uid="{9AF9E287-C533-43BE-BA91-B26C1E107D5B}"/>
    <cellStyle name="Commentaire 4 8 3 2 2 2" xfId="16673" xr:uid="{02763FAA-7A37-4B20-AB2B-BCEE6AD8B62B}"/>
    <cellStyle name="Commentaire 4 8 3 2 3" xfId="12459" xr:uid="{91077AE6-94C7-410D-A38F-1CB85C2C32DD}"/>
    <cellStyle name="Commentaire 4 8 3 3" xfId="6137" xr:uid="{1231995A-328D-42EE-8E74-8E04DCBA8986}"/>
    <cellStyle name="Commentaire 4 8 3 3 2" xfId="14566" xr:uid="{C2274981-3ABA-4811-88F5-153D28231804}"/>
    <cellStyle name="Commentaire 4 8 3 4" xfId="10352" xr:uid="{87FA3233-2EB0-4058-8FD3-10CC91580E10}"/>
    <cellStyle name="Commentaire 4 8 4" xfId="3327" xr:uid="{76117609-5B3C-485B-A278-259235365204}"/>
    <cellStyle name="Commentaire 4 8 4 2" xfId="7541" xr:uid="{8D69D651-2C15-44FD-9785-26DC4DD6314D}"/>
    <cellStyle name="Commentaire 4 8 4 2 2" xfId="15970" xr:uid="{0D405EED-D0A9-4BC2-A04D-6E7CAFCA219A}"/>
    <cellStyle name="Commentaire 4 8 4 3" xfId="11756" xr:uid="{87D84B27-F050-465C-848A-4E6A1482C991}"/>
    <cellStyle name="Commentaire 4 8 5" xfId="5434" xr:uid="{1D333A7D-2889-4F5F-BB97-2F083F6B9814}"/>
    <cellStyle name="Commentaire 4 8 5 2" xfId="13863" xr:uid="{FB2B6803-80AA-4E11-B284-546442DBF69D}"/>
    <cellStyle name="Commentaire 4 8 6" xfId="9649" xr:uid="{588C2618-E78C-49EA-AF59-2F2B7754D915}"/>
    <cellStyle name="Commentaire 5" xfId="801" xr:uid="{00000000-0005-0000-0000-0000FC060000}"/>
    <cellStyle name="Commentaire 6" xfId="802" xr:uid="{00000000-0005-0000-0000-0000FD060000}"/>
    <cellStyle name="Commentaire 6 2" xfId="803" xr:uid="{00000000-0005-0000-0000-0000FE060000}"/>
    <cellStyle name="Commentaire 6 2 2" xfId="804" xr:uid="{00000000-0005-0000-0000-0000FF060000}"/>
    <cellStyle name="Commentaire 6 2 3" xfId="805" xr:uid="{00000000-0005-0000-0000-000000070000}"/>
    <cellStyle name="Commentaire 6 2 3 2" xfId="2625" xr:uid="{00000000-0005-0000-0000-000001070000}"/>
    <cellStyle name="Commentaire 6 2 3 2 2" xfId="4733" xr:uid="{CED3B8B0-3CA6-4350-B70B-9D9F851121EE}"/>
    <cellStyle name="Commentaire 6 2 3 2 2 2" xfId="8947" xr:uid="{0E36EB88-4FE6-4E73-9AF7-CD65B0847DA5}"/>
    <cellStyle name="Commentaire 6 2 3 2 2 2 2" xfId="17376" xr:uid="{402D3F81-9A0E-4FF4-BD0E-B159AA4D7A27}"/>
    <cellStyle name="Commentaire 6 2 3 2 2 3" xfId="13162" xr:uid="{78D82827-7065-41A3-9AA7-7ECEC13E34D8}"/>
    <cellStyle name="Commentaire 6 2 3 2 3" xfId="6840" xr:uid="{3C563588-23CE-42D2-9BB0-D98685AF3263}"/>
    <cellStyle name="Commentaire 6 2 3 2 3 2" xfId="15269" xr:uid="{128763B1-C511-438E-89E9-14C99FD45F15}"/>
    <cellStyle name="Commentaire 6 2 3 2 4" xfId="11055" xr:uid="{F4E92B93-4521-4899-B732-622C1C4DAC2E}"/>
    <cellStyle name="Commentaire 6 2 3 3" xfId="1923" xr:uid="{00000000-0005-0000-0000-000002070000}"/>
    <cellStyle name="Commentaire 6 2 3 3 2" xfId="4031" xr:uid="{D40A28DB-06BE-4523-B222-9240E16BA379}"/>
    <cellStyle name="Commentaire 6 2 3 3 2 2" xfId="8245" xr:uid="{153AFF35-D9C9-4555-8812-3F3C1B65DF82}"/>
    <cellStyle name="Commentaire 6 2 3 3 2 2 2" xfId="16674" xr:uid="{13264B35-4781-4E92-A35D-5AE5D1211CF7}"/>
    <cellStyle name="Commentaire 6 2 3 3 2 3" xfId="12460" xr:uid="{B2A51499-EBE2-4A2C-9F1D-C7FC7EA3B7E3}"/>
    <cellStyle name="Commentaire 6 2 3 3 3" xfId="6138" xr:uid="{51AE93C4-1340-465F-BD4A-AEF1E88967EA}"/>
    <cellStyle name="Commentaire 6 2 3 3 3 2" xfId="14567" xr:uid="{AD6011D5-F930-4878-A38C-A9CD25325BCB}"/>
    <cellStyle name="Commentaire 6 2 3 3 4" xfId="10353" xr:uid="{AC540C69-3D12-4A0A-A3AF-444E8950D8A8}"/>
    <cellStyle name="Commentaire 6 2 3 4" xfId="3328" xr:uid="{662C3422-4CFA-488B-8BD2-99F17D7D855C}"/>
    <cellStyle name="Commentaire 6 2 3 4 2" xfId="7542" xr:uid="{BD195D2A-8D18-40D3-A26F-DF4B61B0678D}"/>
    <cellStyle name="Commentaire 6 2 3 4 2 2" xfId="15971" xr:uid="{BF624DB5-180D-4A01-9767-8A987E294494}"/>
    <cellStyle name="Commentaire 6 2 3 4 3" xfId="11757" xr:uid="{A2A85955-EBB1-4BFB-B1BF-13501298569A}"/>
    <cellStyle name="Commentaire 6 2 3 5" xfId="5435" xr:uid="{ED460300-68FA-476D-A824-B584E3ADB1D7}"/>
    <cellStyle name="Commentaire 6 2 3 5 2" xfId="13864" xr:uid="{128F3FE8-9620-4C60-94EA-B2DA34F46CFF}"/>
    <cellStyle name="Commentaire 6 2 3 6" xfId="9650" xr:uid="{F2A06FE0-D413-4ACE-A7BD-1D7A722AB4EB}"/>
    <cellStyle name="Commentaire 6 3" xfId="806" xr:uid="{00000000-0005-0000-0000-000003070000}"/>
    <cellStyle name="Commentaire 6 3 2" xfId="807" xr:uid="{00000000-0005-0000-0000-000004070000}"/>
    <cellStyle name="Commentaire 6 3 2 2" xfId="2626" xr:uid="{00000000-0005-0000-0000-000005070000}"/>
    <cellStyle name="Commentaire 6 3 2 2 2" xfId="4734" xr:uid="{B21484F4-2076-4D6C-BFDF-46128B76E478}"/>
    <cellStyle name="Commentaire 6 3 2 2 2 2" xfId="8948" xr:uid="{10B4C41E-3244-4445-894B-607DFA0C07D9}"/>
    <cellStyle name="Commentaire 6 3 2 2 2 2 2" xfId="17377" xr:uid="{2FCDE108-F72A-49CF-BE76-05C8746E3F79}"/>
    <cellStyle name="Commentaire 6 3 2 2 2 3" xfId="13163" xr:uid="{43DB7737-0ED5-4E5D-99FD-B16C614FB7E3}"/>
    <cellStyle name="Commentaire 6 3 2 2 3" xfId="6841" xr:uid="{7E8D8F40-1F7D-47D1-B183-DFA7F75BD15B}"/>
    <cellStyle name="Commentaire 6 3 2 2 3 2" xfId="15270" xr:uid="{46005B1A-A5F1-4DFC-83B3-A06C837BD104}"/>
    <cellStyle name="Commentaire 6 3 2 2 4" xfId="11056" xr:uid="{2B88F455-68AF-4CEE-86A8-7750F7DDAEBF}"/>
    <cellStyle name="Commentaire 6 3 2 3" xfId="1924" xr:uid="{00000000-0005-0000-0000-000006070000}"/>
    <cellStyle name="Commentaire 6 3 2 3 2" xfId="4032" xr:uid="{402A7746-FC7F-4951-A011-EA79728C0B1B}"/>
    <cellStyle name="Commentaire 6 3 2 3 2 2" xfId="8246" xr:uid="{5C4BFA56-C7C7-4761-89E0-2461684EFFDD}"/>
    <cellStyle name="Commentaire 6 3 2 3 2 2 2" xfId="16675" xr:uid="{9A9F4F06-9005-45D6-A292-B835779215F5}"/>
    <cellStyle name="Commentaire 6 3 2 3 2 3" xfId="12461" xr:uid="{7293DB0F-3F94-4D93-97FD-D2EB48CB1962}"/>
    <cellStyle name="Commentaire 6 3 2 3 3" xfId="6139" xr:uid="{C78857BA-EC45-4E5C-9355-A71D1D5194F2}"/>
    <cellStyle name="Commentaire 6 3 2 3 3 2" xfId="14568" xr:uid="{25A79DAF-9205-47B8-BF71-7DB01768D77B}"/>
    <cellStyle name="Commentaire 6 3 2 3 4" xfId="10354" xr:uid="{86060DA7-5F6A-4126-838D-27D7433932FE}"/>
    <cellStyle name="Commentaire 6 3 2 4" xfId="3329" xr:uid="{AF6ACEA1-1CE0-4863-B0FC-130F3FD6103A}"/>
    <cellStyle name="Commentaire 6 3 2 4 2" xfId="7543" xr:uid="{26C04C14-0D56-441E-B571-CFF5464B912E}"/>
    <cellStyle name="Commentaire 6 3 2 4 2 2" xfId="15972" xr:uid="{6C00DFE4-A815-4547-A0EE-9049D5634591}"/>
    <cellStyle name="Commentaire 6 3 2 4 3" xfId="11758" xr:uid="{268595E7-FE2C-4F0E-9FB6-90DA4151AE37}"/>
    <cellStyle name="Commentaire 6 3 2 5" xfId="5436" xr:uid="{61ED9C99-D3E9-4D6E-8A76-32014625819A}"/>
    <cellStyle name="Commentaire 6 3 2 5 2" xfId="13865" xr:uid="{2CFBD06B-A282-45CE-AB03-42918A579EA2}"/>
    <cellStyle name="Commentaire 6 3 2 6" xfId="9651" xr:uid="{BBF7C79A-ED91-4C95-A41D-39DDE0398C69}"/>
    <cellStyle name="Commentaire 6 4" xfId="808" xr:uid="{00000000-0005-0000-0000-000007070000}"/>
    <cellStyle name="Commentaire 6 4 2" xfId="809" xr:uid="{00000000-0005-0000-0000-000008070000}"/>
    <cellStyle name="Commentaire 6 4 2 2" xfId="2627" xr:uid="{00000000-0005-0000-0000-000009070000}"/>
    <cellStyle name="Commentaire 6 4 2 2 2" xfId="4735" xr:uid="{1EA32F1D-D92B-409D-BF39-2E4F99E2EF62}"/>
    <cellStyle name="Commentaire 6 4 2 2 2 2" xfId="8949" xr:uid="{E3568DF2-815D-4EF2-938D-B5AE7A958FB8}"/>
    <cellStyle name="Commentaire 6 4 2 2 2 2 2" xfId="17378" xr:uid="{3F944188-43EE-4A7C-9413-F5B506BB9E2E}"/>
    <cellStyle name="Commentaire 6 4 2 2 2 3" xfId="13164" xr:uid="{AC9FE2E6-054B-4940-AC0D-A324C9067DAA}"/>
    <cellStyle name="Commentaire 6 4 2 2 3" xfId="6842" xr:uid="{4C951FA4-A968-4C64-BD3A-5145BF140222}"/>
    <cellStyle name="Commentaire 6 4 2 2 3 2" xfId="15271" xr:uid="{D42FE84E-1EA5-4F53-AA67-45D3AE8EFDA7}"/>
    <cellStyle name="Commentaire 6 4 2 2 4" xfId="11057" xr:uid="{2EC00DDD-35CF-4428-A868-1A72B12A3BD4}"/>
    <cellStyle name="Commentaire 6 4 2 3" xfId="1925" xr:uid="{00000000-0005-0000-0000-00000A070000}"/>
    <cellStyle name="Commentaire 6 4 2 3 2" xfId="4033" xr:uid="{C0F50FF1-898C-47B3-AD2A-138D8C85229F}"/>
    <cellStyle name="Commentaire 6 4 2 3 2 2" xfId="8247" xr:uid="{02C908F6-F7F0-40B0-A0A0-9907B061CF2F}"/>
    <cellStyle name="Commentaire 6 4 2 3 2 2 2" xfId="16676" xr:uid="{FB0114B1-5FF9-4240-A9A9-FBD89223077E}"/>
    <cellStyle name="Commentaire 6 4 2 3 2 3" xfId="12462" xr:uid="{AD86B236-F649-429A-AAAE-09E8623153E0}"/>
    <cellStyle name="Commentaire 6 4 2 3 3" xfId="6140" xr:uid="{B603AD6C-ABC5-4241-98FF-062C004E3B7B}"/>
    <cellStyle name="Commentaire 6 4 2 3 3 2" xfId="14569" xr:uid="{A85FAD37-38E3-4C47-8B58-DCFAA5D78A12}"/>
    <cellStyle name="Commentaire 6 4 2 3 4" xfId="10355" xr:uid="{FBE94C2F-7DB6-48B8-800D-F783ABBE2944}"/>
    <cellStyle name="Commentaire 6 4 2 4" xfId="3330" xr:uid="{594ECA51-01B7-4DB3-9A75-6EEE471CECA2}"/>
    <cellStyle name="Commentaire 6 4 2 4 2" xfId="7544" xr:uid="{096FDD32-3C4C-431E-A502-F46BAAE63289}"/>
    <cellStyle name="Commentaire 6 4 2 4 2 2" xfId="15973" xr:uid="{3F62EF5E-D01C-4DE4-9261-7F6FE3CFEF30}"/>
    <cellStyle name="Commentaire 6 4 2 4 3" xfId="11759" xr:uid="{FCEC18C8-152F-430D-BC7E-EF774CBB4B13}"/>
    <cellStyle name="Commentaire 6 4 2 5" xfId="5437" xr:uid="{E9C67435-D684-4161-8EDB-9C79A346669E}"/>
    <cellStyle name="Commentaire 6 4 2 5 2" xfId="13866" xr:uid="{D6196A95-227B-417E-8BEB-33EB82E13A80}"/>
    <cellStyle name="Commentaire 6 4 2 6" xfId="9652" xr:uid="{D7A8F940-9859-4528-ACE2-9D1996559BB0}"/>
    <cellStyle name="Commentaire 6 5" xfId="810" xr:uid="{00000000-0005-0000-0000-00000B070000}"/>
    <cellStyle name="Commentaire 6 5 2" xfId="811" xr:uid="{00000000-0005-0000-0000-00000C070000}"/>
    <cellStyle name="Commentaire 6 5 2 2" xfId="2628" xr:uid="{00000000-0005-0000-0000-00000D070000}"/>
    <cellStyle name="Commentaire 6 5 2 2 2" xfId="4736" xr:uid="{B6FA4CB1-85B3-4F90-A1D6-A2DC1430C209}"/>
    <cellStyle name="Commentaire 6 5 2 2 2 2" xfId="8950" xr:uid="{EA33DE23-3F2D-41C2-B138-E453F5A9B6D3}"/>
    <cellStyle name="Commentaire 6 5 2 2 2 2 2" xfId="17379" xr:uid="{07FCE86A-34C5-4CEC-BABC-0D08170D2F4A}"/>
    <cellStyle name="Commentaire 6 5 2 2 2 3" xfId="13165" xr:uid="{54C94057-BB87-4D72-8B39-A6E4195D2CC2}"/>
    <cellStyle name="Commentaire 6 5 2 2 3" xfId="6843" xr:uid="{30E7C587-464E-41A8-92F4-E40062EC1769}"/>
    <cellStyle name="Commentaire 6 5 2 2 3 2" xfId="15272" xr:uid="{ED4DAD91-607A-463F-AA7E-AAE7E28C451F}"/>
    <cellStyle name="Commentaire 6 5 2 2 4" xfId="11058" xr:uid="{3860AF53-D016-4137-8145-1F181858A1FE}"/>
    <cellStyle name="Commentaire 6 5 2 3" xfId="1926" xr:uid="{00000000-0005-0000-0000-00000E070000}"/>
    <cellStyle name="Commentaire 6 5 2 3 2" xfId="4034" xr:uid="{15489783-0406-4DE2-8DBF-704D025CA832}"/>
    <cellStyle name="Commentaire 6 5 2 3 2 2" xfId="8248" xr:uid="{BC5545A0-709B-42D3-AEEE-5D6405257C2F}"/>
    <cellStyle name="Commentaire 6 5 2 3 2 2 2" xfId="16677" xr:uid="{E3D342DE-8A23-4EAF-929C-8A39F4A522D6}"/>
    <cellStyle name="Commentaire 6 5 2 3 2 3" xfId="12463" xr:uid="{F85681CF-AFF6-4960-9DD0-C423D24C404C}"/>
    <cellStyle name="Commentaire 6 5 2 3 3" xfId="6141" xr:uid="{79039C55-44EE-461A-BFBB-03D5CFF92523}"/>
    <cellStyle name="Commentaire 6 5 2 3 3 2" xfId="14570" xr:uid="{675F9545-002F-47E5-B899-1BC4F088997F}"/>
    <cellStyle name="Commentaire 6 5 2 3 4" xfId="10356" xr:uid="{B5A1509C-2735-44FC-890E-BE7612D5F797}"/>
    <cellStyle name="Commentaire 6 5 2 4" xfId="3331" xr:uid="{FC65CAF6-EB48-4750-B8E7-EA4A1BC01A7D}"/>
    <cellStyle name="Commentaire 6 5 2 4 2" xfId="7545" xr:uid="{6EC7D6A6-4691-493C-AEDF-D65E8B702D60}"/>
    <cellStyle name="Commentaire 6 5 2 4 2 2" xfId="15974" xr:uid="{CE8F23EC-2ACB-4C40-A166-975FEF096572}"/>
    <cellStyle name="Commentaire 6 5 2 4 3" xfId="11760" xr:uid="{1FA6C48B-55EE-4D8B-92E8-3974B1818A5F}"/>
    <cellStyle name="Commentaire 6 5 2 5" xfId="5438" xr:uid="{9BAA996A-3C00-4FFA-B35C-12C125DFAFEC}"/>
    <cellStyle name="Commentaire 6 5 2 5 2" xfId="13867" xr:uid="{D264E89B-5AE1-43BF-BB56-3EDD8C1245FF}"/>
    <cellStyle name="Commentaire 6 5 2 6" xfId="9653" xr:uid="{C27C0D86-BC58-480E-8E8F-9A69103F58C7}"/>
    <cellStyle name="Commentaire 6 6" xfId="812" xr:uid="{00000000-0005-0000-0000-00000F070000}"/>
    <cellStyle name="Commentaire 6 6 2" xfId="813" xr:uid="{00000000-0005-0000-0000-000010070000}"/>
    <cellStyle name="Commentaire 6 6 2 2" xfId="2629" xr:uid="{00000000-0005-0000-0000-000011070000}"/>
    <cellStyle name="Commentaire 6 6 2 2 2" xfId="4737" xr:uid="{60BAAA2E-8CE0-4D27-B940-E4CFD9F35BD1}"/>
    <cellStyle name="Commentaire 6 6 2 2 2 2" xfId="8951" xr:uid="{BAEEDCA3-15DF-4EF4-A512-0FE389BB8B58}"/>
    <cellStyle name="Commentaire 6 6 2 2 2 2 2" xfId="17380" xr:uid="{ED34B51E-6095-4152-81EC-0C18B2D0BC0D}"/>
    <cellStyle name="Commentaire 6 6 2 2 2 3" xfId="13166" xr:uid="{43EE8506-3C37-428D-A9D3-9FE28D789B98}"/>
    <cellStyle name="Commentaire 6 6 2 2 3" xfId="6844" xr:uid="{3BA98F07-81DB-4E9D-A21B-B6A95AA720CB}"/>
    <cellStyle name="Commentaire 6 6 2 2 3 2" xfId="15273" xr:uid="{B129200A-DD14-4F8B-9D5A-228BA1908E6B}"/>
    <cellStyle name="Commentaire 6 6 2 2 4" xfId="11059" xr:uid="{88B1F326-19E8-4653-9A20-FFBA62A47AD0}"/>
    <cellStyle name="Commentaire 6 6 2 3" xfId="1927" xr:uid="{00000000-0005-0000-0000-000012070000}"/>
    <cellStyle name="Commentaire 6 6 2 3 2" xfId="4035" xr:uid="{0F3F3575-0ADB-4BA8-9BDA-F0B9D87B1A0B}"/>
    <cellStyle name="Commentaire 6 6 2 3 2 2" xfId="8249" xr:uid="{D3341C4D-1685-4439-8484-06BC74D58D88}"/>
    <cellStyle name="Commentaire 6 6 2 3 2 2 2" xfId="16678" xr:uid="{74A7AD4A-62C1-4889-8402-CC5BCD5F4293}"/>
    <cellStyle name="Commentaire 6 6 2 3 2 3" xfId="12464" xr:uid="{3BB418B8-43EE-49BB-B301-A6AE84A3B06A}"/>
    <cellStyle name="Commentaire 6 6 2 3 3" xfId="6142" xr:uid="{292DFF7A-D627-4343-ABCB-98D12A40633A}"/>
    <cellStyle name="Commentaire 6 6 2 3 3 2" xfId="14571" xr:uid="{68810603-50BB-4036-B942-6C1EFDA04A76}"/>
    <cellStyle name="Commentaire 6 6 2 3 4" xfId="10357" xr:uid="{D36BE7A4-1F5D-457D-AF0C-FA5314B3A680}"/>
    <cellStyle name="Commentaire 6 6 2 4" xfId="3332" xr:uid="{47E0CB2E-E39C-4CF1-96EA-CB25208EC3E2}"/>
    <cellStyle name="Commentaire 6 6 2 4 2" xfId="7546" xr:uid="{7803488F-0DDC-400A-AEDE-77E2C0A7E83D}"/>
    <cellStyle name="Commentaire 6 6 2 4 2 2" xfId="15975" xr:uid="{39F06C28-B1B1-4197-9296-776607297120}"/>
    <cellStyle name="Commentaire 6 6 2 4 3" xfId="11761" xr:uid="{47D240F3-8363-47DC-AB51-ED8C51D10D75}"/>
    <cellStyle name="Commentaire 6 6 2 5" xfId="5439" xr:uid="{212D5538-F0A1-471E-AF2A-3839B5BAC7AC}"/>
    <cellStyle name="Commentaire 6 6 2 5 2" xfId="13868" xr:uid="{BD601F1C-9173-46A9-9CD2-07FC1EAAB9BE}"/>
    <cellStyle name="Commentaire 6 6 2 6" xfId="9654" xr:uid="{B594E2E4-E95F-4C47-B2A3-D7608FF2A229}"/>
    <cellStyle name="Commentaire 6 7" xfId="814" xr:uid="{00000000-0005-0000-0000-000013070000}"/>
    <cellStyle name="Commentaire 6 8" xfId="815" xr:uid="{00000000-0005-0000-0000-000014070000}"/>
    <cellStyle name="Commentaire 6 8 2" xfId="2630" xr:uid="{00000000-0005-0000-0000-000015070000}"/>
    <cellStyle name="Commentaire 6 8 2 2" xfId="4738" xr:uid="{AE489353-F31E-44E8-9942-36BC73504025}"/>
    <cellStyle name="Commentaire 6 8 2 2 2" xfId="8952" xr:uid="{9CE5FD72-9881-43B6-B2CC-E48A8CB7436F}"/>
    <cellStyle name="Commentaire 6 8 2 2 2 2" xfId="17381" xr:uid="{97B5A3EF-6DC3-4FA9-B394-CA336EC42569}"/>
    <cellStyle name="Commentaire 6 8 2 2 3" xfId="13167" xr:uid="{69BDD976-0C93-454B-9300-0FE65F90984B}"/>
    <cellStyle name="Commentaire 6 8 2 3" xfId="6845" xr:uid="{8F08248E-9355-4995-A28F-2A0C66E5CFD6}"/>
    <cellStyle name="Commentaire 6 8 2 3 2" xfId="15274" xr:uid="{D3530762-82A2-448E-85E3-3D494622C6C0}"/>
    <cellStyle name="Commentaire 6 8 2 4" xfId="11060" xr:uid="{E5838475-8E5E-44C0-9F2C-7FAEDFA7EDC4}"/>
    <cellStyle name="Commentaire 6 8 3" xfId="1928" xr:uid="{00000000-0005-0000-0000-000016070000}"/>
    <cellStyle name="Commentaire 6 8 3 2" xfId="4036" xr:uid="{5396DC0D-A6A2-45B1-888E-B5AE37B5723F}"/>
    <cellStyle name="Commentaire 6 8 3 2 2" xfId="8250" xr:uid="{EE2FC40D-6257-46AB-8DA6-C647363D96F6}"/>
    <cellStyle name="Commentaire 6 8 3 2 2 2" xfId="16679" xr:uid="{6997D942-2699-4202-9236-F6742D2643AA}"/>
    <cellStyle name="Commentaire 6 8 3 2 3" xfId="12465" xr:uid="{1CA7663B-2756-451D-9E3A-88E45E4E188E}"/>
    <cellStyle name="Commentaire 6 8 3 3" xfId="6143" xr:uid="{79CB63F3-FBD0-4734-90CB-8F0E108F565F}"/>
    <cellStyle name="Commentaire 6 8 3 3 2" xfId="14572" xr:uid="{76BF427A-6B57-4D72-9727-FE3499F2E860}"/>
    <cellStyle name="Commentaire 6 8 3 4" xfId="10358" xr:uid="{0BC76FC7-75EA-47F4-A32C-73E48F13AEA9}"/>
    <cellStyle name="Commentaire 6 8 4" xfId="3333" xr:uid="{3E6EA845-43A6-4564-81A4-D867909A8942}"/>
    <cellStyle name="Commentaire 6 8 4 2" xfId="7547" xr:uid="{FE428500-7111-4CDA-B543-A8D4FB2884F7}"/>
    <cellStyle name="Commentaire 6 8 4 2 2" xfId="15976" xr:uid="{F7FD7296-73EB-4950-B380-597A333EA63B}"/>
    <cellStyle name="Commentaire 6 8 4 3" xfId="11762" xr:uid="{27D346A4-2624-40C4-980D-04504C9CFCF2}"/>
    <cellStyle name="Commentaire 6 8 5" xfId="5440" xr:uid="{13C408B3-9A96-423B-9C2A-E19D709F6DA7}"/>
    <cellStyle name="Commentaire 6 8 5 2" xfId="13869" xr:uid="{BDB193AD-99E4-4C03-9F83-E42AC881929C}"/>
    <cellStyle name="Commentaire 6 8 6" xfId="9655" xr:uid="{581EA7A0-A4EA-4350-9BC3-9F678F10B677}"/>
    <cellStyle name="Commentaire 7" xfId="816" xr:uid="{00000000-0005-0000-0000-000017070000}"/>
    <cellStyle name="Commentaire 7 2" xfId="817" xr:uid="{00000000-0005-0000-0000-000018070000}"/>
    <cellStyle name="Commentaire 7 2 2" xfId="818" xr:uid="{00000000-0005-0000-0000-000019070000}"/>
    <cellStyle name="Commentaire 7 2 2 2" xfId="2631" xr:uid="{00000000-0005-0000-0000-00001A070000}"/>
    <cellStyle name="Commentaire 7 2 2 2 2" xfId="4739" xr:uid="{D3E4BE35-4273-4E57-992E-858F9673BAD2}"/>
    <cellStyle name="Commentaire 7 2 2 2 2 2" xfId="8953" xr:uid="{1D81EEFB-026B-476C-B953-6E0096E5A164}"/>
    <cellStyle name="Commentaire 7 2 2 2 2 2 2" xfId="17382" xr:uid="{E2A71844-D9C5-468B-8E14-64B4E0A484C9}"/>
    <cellStyle name="Commentaire 7 2 2 2 2 3" xfId="13168" xr:uid="{B8429258-B49E-4092-9D43-02E98C5EEE9A}"/>
    <cellStyle name="Commentaire 7 2 2 2 3" xfId="6846" xr:uid="{5E678FF9-0B2E-44D6-A13E-8B5602207FB7}"/>
    <cellStyle name="Commentaire 7 2 2 2 3 2" xfId="15275" xr:uid="{9AB409D6-3DAD-41FD-92BE-F563CFEDB72A}"/>
    <cellStyle name="Commentaire 7 2 2 2 4" xfId="11061" xr:uid="{062CC2FC-78FF-4B41-92DD-7E9628C6B376}"/>
    <cellStyle name="Commentaire 7 2 2 3" xfId="1929" xr:uid="{00000000-0005-0000-0000-00001B070000}"/>
    <cellStyle name="Commentaire 7 2 2 3 2" xfId="4037" xr:uid="{49B714A5-372B-44A6-A8C4-E67C877D5E5B}"/>
    <cellStyle name="Commentaire 7 2 2 3 2 2" xfId="8251" xr:uid="{DC592FF5-AD1C-414D-A6D9-648AF2642D59}"/>
    <cellStyle name="Commentaire 7 2 2 3 2 2 2" xfId="16680" xr:uid="{D8E29A9B-6093-483C-8815-07F0CF2D55F2}"/>
    <cellStyle name="Commentaire 7 2 2 3 2 3" xfId="12466" xr:uid="{5F71B182-4E18-4FF2-982B-52EB7373B425}"/>
    <cellStyle name="Commentaire 7 2 2 3 3" xfId="6144" xr:uid="{03F7F903-D4D9-4F62-BEC9-98C6234C0FDE}"/>
    <cellStyle name="Commentaire 7 2 2 3 3 2" xfId="14573" xr:uid="{CEDAE64D-756E-4541-9BED-EA7CD083A77B}"/>
    <cellStyle name="Commentaire 7 2 2 3 4" xfId="10359" xr:uid="{59CF9DE0-BDFD-4723-87BF-E68AD27A259A}"/>
    <cellStyle name="Commentaire 7 2 2 4" xfId="3334" xr:uid="{682E1766-48EF-43ED-8D6B-73DBE971D0EB}"/>
    <cellStyle name="Commentaire 7 2 2 4 2" xfId="7548" xr:uid="{E39A2834-60F9-4C5F-83DD-CFA27953AD97}"/>
    <cellStyle name="Commentaire 7 2 2 4 2 2" xfId="15977" xr:uid="{D224533C-FDC8-406C-891E-BADC829204A7}"/>
    <cellStyle name="Commentaire 7 2 2 4 3" xfId="11763" xr:uid="{8385AA4A-21EA-4B40-96A2-AFFACDD4B688}"/>
    <cellStyle name="Commentaire 7 2 2 5" xfId="5441" xr:uid="{A194A9F4-3C6E-4746-B3CA-4CB79B496035}"/>
    <cellStyle name="Commentaire 7 2 2 5 2" xfId="13870" xr:uid="{C083DB27-D189-4670-B88C-F1E30FFAE7FD}"/>
    <cellStyle name="Commentaire 7 2 2 6" xfId="9656" xr:uid="{945D4805-7083-435B-8B2A-1552304353FB}"/>
    <cellStyle name="Commentaire 7 3" xfId="819" xr:uid="{00000000-0005-0000-0000-00001C070000}"/>
    <cellStyle name="Commentaire 7 3 2" xfId="820" xr:uid="{00000000-0005-0000-0000-00001D070000}"/>
    <cellStyle name="Commentaire 7 3 2 2" xfId="2632" xr:uid="{00000000-0005-0000-0000-00001E070000}"/>
    <cellStyle name="Commentaire 7 3 2 2 2" xfId="4740" xr:uid="{80DF7817-2678-4A24-8EA4-F523581156CF}"/>
    <cellStyle name="Commentaire 7 3 2 2 2 2" xfId="8954" xr:uid="{D3C744FA-7B12-4CDA-9D68-08755BBB27B5}"/>
    <cellStyle name="Commentaire 7 3 2 2 2 2 2" xfId="17383" xr:uid="{7E94A688-516C-4307-A761-C7A230CEF76A}"/>
    <cellStyle name="Commentaire 7 3 2 2 2 3" xfId="13169" xr:uid="{A090E90F-BA8E-473C-8FA4-B895B25A0A1B}"/>
    <cellStyle name="Commentaire 7 3 2 2 3" xfId="6847" xr:uid="{7C17BA6D-D142-4C91-9456-B02FA39C5690}"/>
    <cellStyle name="Commentaire 7 3 2 2 3 2" xfId="15276" xr:uid="{D207F1EB-438A-4586-9B41-E64BDF014BB9}"/>
    <cellStyle name="Commentaire 7 3 2 2 4" xfId="11062" xr:uid="{EA4F3E36-E60C-4623-93BD-4B3ED72CB19F}"/>
    <cellStyle name="Commentaire 7 3 2 3" xfId="1930" xr:uid="{00000000-0005-0000-0000-00001F070000}"/>
    <cellStyle name="Commentaire 7 3 2 3 2" xfId="4038" xr:uid="{A1501ED8-1EC2-4B08-86C4-AA80C5E2CB7C}"/>
    <cellStyle name="Commentaire 7 3 2 3 2 2" xfId="8252" xr:uid="{D4852451-FA58-4EF3-A1CA-ECE0BF61216A}"/>
    <cellStyle name="Commentaire 7 3 2 3 2 2 2" xfId="16681" xr:uid="{5B0639B4-7C0A-46B4-9C16-8493CA165D12}"/>
    <cellStyle name="Commentaire 7 3 2 3 2 3" xfId="12467" xr:uid="{B660C35A-5CDA-4A58-A37F-BFD8DB5ACC95}"/>
    <cellStyle name="Commentaire 7 3 2 3 3" xfId="6145" xr:uid="{FF2730D8-6430-499E-B51D-4FD0C039BD10}"/>
    <cellStyle name="Commentaire 7 3 2 3 3 2" xfId="14574" xr:uid="{9F006E32-E546-4790-9C0C-0DD710EC0D2C}"/>
    <cellStyle name="Commentaire 7 3 2 3 4" xfId="10360" xr:uid="{9CB13CCE-5C2E-4FFB-89A4-3CA521EEA21A}"/>
    <cellStyle name="Commentaire 7 3 2 4" xfId="3335" xr:uid="{6C83466B-B2B0-43C3-9804-F9ED2DA126E9}"/>
    <cellStyle name="Commentaire 7 3 2 4 2" xfId="7549" xr:uid="{CC94A87F-75E0-4783-995B-553E0A353E23}"/>
    <cellStyle name="Commentaire 7 3 2 4 2 2" xfId="15978" xr:uid="{687B1F49-1AB3-4F0C-AF7F-71821C845E46}"/>
    <cellStyle name="Commentaire 7 3 2 4 3" xfId="11764" xr:uid="{EC787D19-2BFF-44F5-86AF-022F4C2F0203}"/>
    <cellStyle name="Commentaire 7 3 2 5" xfId="5442" xr:uid="{5BBF5F67-565C-4272-9721-3778F08BC356}"/>
    <cellStyle name="Commentaire 7 3 2 5 2" xfId="13871" xr:uid="{58415EAC-3C21-4408-9182-8C3E67DB9B43}"/>
    <cellStyle name="Commentaire 7 3 2 6" xfId="9657" xr:uid="{FE6BD35B-D6C2-4349-BBAC-3C8479235BF1}"/>
    <cellStyle name="Commentaire 7 4" xfId="821" xr:uid="{00000000-0005-0000-0000-000020070000}"/>
    <cellStyle name="Commentaire 7 4 2" xfId="822" xr:uid="{00000000-0005-0000-0000-000021070000}"/>
    <cellStyle name="Commentaire 7 4 2 2" xfId="2633" xr:uid="{00000000-0005-0000-0000-000022070000}"/>
    <cellStyle name="Commentaire 7 4 2 2 2" xfId="4741" xr:uid="{6342992A-5CD8-439A-9229-D307C193D7B0}"/>
    <cellStyle name="Commentaire 7 4 2 2 2 2" xfId="8955" xr:uid="{21AC28F1-3977-4E55-A700-F7F3D685B372}"/>
    <cellStyle name="Commentaire 7 4 2 2 2 2 2" xfId="17384" xr:uid="{18AF6A17-E70F-4564-9DF8-EA5DB086D0D2}"/>
    <cellStyle name="Commentaire 7 4 2 2 2 3" xfId="13170" xr:uid="{0C1DCF0B-9448-47F6-A1D5-165644F112E0}"/>
    <cellStyle name="Commentaire 7 4 2 2 3" xfId="6848" xr:uid="{025061FC-7778-4DD4-85C2-5B0ED68366F9}"/>
    <cellStyle name="Commentaire 7 4 2 2 3 2" xfId="15277" xr:uid="{420D7BE1-612E-496B-B644-DE6D1BFAFB09}"/>
    <cellStyle name="Commentaire 7 4 2 2 4" xfId="11063" xr:uid="{AF7BA1B2-6F50-4E9F-88BE-024A24C4DDFE}"/>
    <cellStyle name="Commentaire 7 4 2 3" xfId="1931" xr:uid="{00000000-0005-0000-0000-000023070000}"/>
    <cellStyle name="Commentaire 7 4 2 3 2" xfId="4039" xr:uid="{8DA1EBDC-2163-48B9-B0FA-997C45163760}"/>
    <cellStyle name="Commentaire 7 4 2 3 2 2" xfId="8253" xr:uid="{4FC11810-F921-418A-9262-6776789A93DD}"/>
    <cellStyle name="Commentaire 7 4 2 3 2 2 2" xfId="16682" xr:uid="{A1ADCB42-38F6-45FE-8A92-BB9137A0BF5B}"/>
    <cellStyle name="Commentaire 7 4 2 3 2 3" xfId="12468" xr:uid="{3ADF3333-8524-4E3A-995D-BAB5512668F6}"/>
    <cellStyle name="Commentaire 7 4 2 3 3" xfId="6146" xr:uid="{FB3577EB-1CFE-42DA-9FD6-A1C4D889DD4E}"/>
    <cellStyle name="Commentaire 7 4 2 3 3 2" xfId="14575" xr:uid="{C691E15B-2300-4C0E-842E-A00A13BF5FA3}"/>
    <cellStyle name="Commentaire 7 4 2 3 4" xfId="10361" xr:uid="{A8105E95-0C54-433F-8042-E9AF85000F96}"/>
    <cellStyle name="Commentaire 7 4 2 4" xfId="3336" xr:uid="{D1C71D6D-7EE8-4E84-82A4-F73DCAB78B87}"/>
    <cellStyle name="Commentaire 7 4 2 4 2" xfId="7550" xr:uid="{5BCDD471-E2A3-4E9C-AEAB-CEA21CC482F9}"/>
    <cellStyle name="Commentaire 7 4 2 4 2 2" xfId="15979" xr:uid="{B522CEF4-96D7-4E49-8305-B3EEEDA46C75}"/>
    <cellStyle name="Commentaire 7 4 2 4 3" xfId="11765" xr:uid="{14B0AB4D-6573-47E1-91B3-E55ECD13F26D}"/>
    <cellStyle name="Commentaire 7 4 2 5" xfId="5443" xr:uid="{4934BC23-17B3-456F-B536-E92452FD3F53}"/>
    <cellStyle name="Commentaire 7 4 2 5 2" xfId="13872" xr:uid="{F0824B9D-ACE3-42A1-BDDB-73253FA533A5}"/>
    <cellStyle name="Commentaire 7 4 2 6" xfId="9658" xr:uid="{11F112BD-1E5E-4AF4-B76B-6C3F8FA161FB}"/>
    <cellStyle name="Commentaire 7 5" xfId="823" xr:uid="{00000000-0005-0000-0000-000024070000}"/>
    <cellStyle name="Commentaire 7 5 2" xfId="824" xr:uid="{00000000-0005-0000-0000-000025070000}"/>
    <cellStyle name="Commentaire 7 5 2 2" xfId="2634" xr:uid="{00000000-0005-0000-0000-000026070000}"/>
    <cellStyle name="Commentaire 7 5 2 2 2" xfId="4742" xr:uid="{C6C1E3BD-85B9-4DB3-BC5F-EA92B4C70E11}"/>
    <cellStyle name="Commentaire 7 5 2 2 2 2" xfId="8956" xr:uid="{059FA9F4-F03E-4D66-B0F4-1CAE540F8025}"/>
    <cellStyle name="Commentaire 7 5 2 2 2 2 2" xfId="17385" xr:uid="{CA0E74B8-03E6-4D9C-8282-967190BEABF0}"/>
    <cellStyle name="Commentaire 7 5 2 2 2 3" xfId="13171" xr:uid="{467E4CB4-9F5F-4B42-AD8C-6238DB93EA03}"/>
    <cellStyle name="Commentaire 7 5 2 2 3" xfId="6849" xr:uid="{D2B32BED-7D25-4EC3-8189-60C35BA6BC15}"/>
    <cellStyle name="Commentaire 7 5 2 2 3 2" xfId="15278" xr:uid="{1BBB0688-17CD-4771-81A2-60A73A6FF6A2}"/>
    <cellStyle name="Commentaire 7 5 2 2 4" xfId="11064" xr:uid="{E680984B-4736-40C9-A504-1B3626DEADCF}"/>
    <cellStyle name="Commentaire 7 5 2 3" xfId="1932" xr:uid="{00000000-0005-0000-0000-000027070000}"/>
    <cellStyle name="Commentaire 7 5 2 3 2" xfId="4040" xr:uid="{97E2470F-62BC-4D23-B97A-8272DE538C8D}"/>
    <cellStyle name="Commentaire 7 5 2 3 2 2" xfId="8254" xr:uid="{64839DDB-E31C-4824-8F3C-0A410064B4B2}"/>
    <cellStyle name="Commentaire 7 5 2 3 2 2 2" xfId="16683" xr:uid="{63600212-8B12-41C7-B333-7271D91ADC56}"/>
    <cellStyle name="Commentaire 7 5 2 3 2 3" xfId="12469" xr:uid="{D8924B44-51C1-413F-8BEE-56ECDF800084}"/>
    <cellStyle name="Commentaire 7 5 2 3 3" xfId="6147" xr:uid="{F0E7B08B-0C06-4A37-BF35-D62D0FC11AC5}"/>
    <cellStyle name="Commentaire 7 5 2 3 3 2" xfId="14576" xr:uid="{ADBEC67F-68F6-4748-AD1C-6761456F541F}"/>
    <cellStyle name="Commentaire 7 5 2 3 4" xfId="10362" xr:uid="{BB0C65CD-32E4-4209-B13F-03CE5DAC3929}"/>
    <cellStyle name="Commentaire 7 5 2 4" xfId="3337" xr:uid="{6D19DAC8-98D9-4FEB-BF72-B88061EABB95}"/>
    <cellStyle name="Commentaire 7 5 2 4 2" xfId="7551" xr:uid="{5438C64A-2B74-4B00-A646-47BDDB3ECA8C}"/>
    <cellStyle name="Commentaire 7 5 2 4 2 2" xfId="15980" xr:uid="{4E5031DB-88FD-4ABE-990B-FF37FDA9E454}"/>
    <cellStyle name="Commentaire 7 5 2 4 3" xfId="11766" xr:uid="{C76BBBEF-F152-408F-9488-497A5BC6CD75}"/>
    <cellStyle name="Commentaire 7 5 2 5" xfId="5444" xr:uid="{337FB2DB-9D5E-4059-900E-8C41EE8E2FC6}"/>
    <cellStyle name="Commentaire 7 5 2 5 2" xfId="13873" xr:uid="{08BEE218-683B-495C-8010-A78423194677}"/>
    <cellStyle name="Commentaire 7 5 2 6" xfId="9659" xr:uid="{749DDD03-F799-4E77-B84E-34F3A3DAD324}"/>
    <cellStyle name="Commentaire 7 6" xfId="825" xr:uid="{00000000-0005-0000-0000-000028070000}"/>
    <cellStyle name="Commentaire 7 6 2" xfId="826" xr:uid="{00000000-0005-0000-0000-000029070000}"/>
    <cellStyle name="Commentaire 7 6 2 2" xfId="2635" xr:uid="{00000000-0005-0000-0000-00002A070000}"/>
    <cellStyle name="Commentaire 7 6 2 2 2" xfId="4743" xr:uid="{4F24139C-5823-4CC3-9278-78D7B2D8F944}"/>
    <cellStyle name="Commentaire 7 6 2 2 2 2" xfId="8957" xr:uid="{81175259-7204-49DE-87EF-0F3DCC82C85C}"/>
    <cellStyle name="Commentaire 7 6 2 2 2 2 2" xfId="17386" xr:uid="{4C8572BD-3A55-490A-97B0-3FF704D309A8}"/>
    <cellStyle name="Commentaire 7 6 2 2 2 3" xfId="13172" xr:uid="{287157AF-5DF7-47B8-BCCE-7D74160FD287}"/>
    <cellStyle name="Commentaire 7 6 2 2 3" xfId="6850" xr:uid="{B9A54CF5-127F-4261-A138-66037CA1EB92}"/>
    <cellStyle name="Commentaire 7 6 2 2 3 2" xfId="15279" xr:uid="{746A3522-0C44-459A-B8A5-5984CC47FB54}"/>
    <cellStyle name="Commentaire 7 6 2 2 4" xfId="11065" xr:uid="{1C71FAB5-0AE3-42B3-9F12-69FE940FA339}"/>
    <cellStyle name="Commentaire 7 6 2 3" xfId="1933" xr:uid="{00000000-0005-0000-0000-00002B070000}"/>
    <cellStyle name="Commentaire 7 6 2 3 2" xfId="4041" xr:uid="{06D4358A-ADFB-46C1-8810-D27BCEFA60A2}"/>
    <cellStyle name="Commentaire 7 6 2 3 2 2" xfId="8255" xr:uid="{8D7434C9-0F4D-4D32-BCE6-6D4053714D5E}"/>
    <cellStyle name="Commentaire 7 6 2 3 2 2 2" xfId="16684" xr:uid="{CD7D5D76-6D6D-4AB2-888F-5EAB3FC6CEB4}"/>
    <cellStyle name="Commentaire 7 6 2 3 2 3" xfId="12470" xr:uid="{6165A43F-90EC-4E6A-B16C-3F6430A6E9E2}"/>
    <cellStyle name="Commentaire 7 6 2 3 3" xfId="6148" xr:uid="{6FA360D3-C618-4EE3-9EC6-68A3B6808F27}"/>
    <cellStyle name="Commentaire 7 6 2 3 3 2" xfId="14577" xr:uid="{57570607-4AA2-4F0A-BB24-254966CD99D4}"/>
    <cellStyle name="Commentaire 7 6 2 3 4" xfId="10363" xr:uid="{F11F716E-CBBC-4330-A40A-26D50785F544}"/>
    <cellStyle name="Commentaire 7 6 2 4" xfId="3338" xr:uid="{6FFA34E3-2D88-4C05-9F83-CEBAF13BF65B}"/>
    <cellStyle name="Commentaire 7 6 2 4 2" xfId="7552" xr:uid="{C61C2B8B-0C8B-4059-9BC8-44D40E5AD847}"/>
    <cellStyle name="Commentaire 7 6 2 4 2 2" xfId="15981" xr:uid="{A11D799D-5A64-4A0B-A841-BEE798F64AA2}"/>
    <cellStyle name="Commentaire 7 6 2 4 3" xfId="11767" xr:uid="{6444C001-3A3D-446B-971E-CC2F2CEBCA6B}"/>
    <cellStyle name="Commentaire 7 6 2 5" xfId="5445" xr:uid="{ACB0EE5D-ACC2-4D33-A6BA-A16CCF307CCF}"/>
    <cellStyle name="Commentaire 7 6 2 5 2" xfId="13874" xr:uid="{9472EF21-B3FB-4E97-854C-44737352C40F}"/>
    <cellStyle name="Commentaire 7 6 2 6" xfId="9660" xr:uid="{4E7D750F-305D-45BA-A2F4-1794C06C00E7}"/>
    <cellStyle name="Commentaire 7 7" xfId="827" xr:uid="{00000000-0005-0000-0000-00002C070000}"/>
    <cellStyle name="Commentaire 7 8" xfId="828" xr:uid="{00000000-0005-0000-0000-00002D070000}"/>
    <cellStyle name="Commentaire 7 8 2" xfId="2636" xr:uid="{00000000-0005-0000-0000-00002E070000}"/>
    <cellStyle name="Commentaire 7 8 2 2" xfId="4744" xr:uid="{FDE0E651-33E7-49FC-8EBF-BD67A954DE3E}"/>
    <cellStyle name="Commentaire 7 8 2 2 2" xfId="8958" xr:uid="{A53EACF2-5295-4F13-964B-FF0C9C3769B3}"/>
    <cellStyle name="Commentaire 7 8 2 2 2 2" xfId="17387" xr:uid="{68A5ECD4-F1DB-437B-92B8-2059B06B9B63}"/>
    <cellStyle name="Commentaire 7 8 2 2 3" xfId="13173" xr:uid="{D612F656-E547-454F-AA2F-0E0B89798177}"/>
    <cellStyle name="Commentaire 7 8 2 3" xfId="6851" xr:uid="{B5B1DCA3-819E-4BBB-B03F-A3D10D7D233F}"/>
    <cellStyle name="Commentaire 7 8 2 3 2" xfId="15280" xr:uid="{BB535CC0-8084-4D1E-81C4-A15E86E4F4A6}"/>
    <cellStyle name="Commentaire 7 8 2 4" xfId="11066" xr:uid="{7AD9F9BD-365A-4286-9C53-E104C4CDEE89}"/>
    <cellStyle name="Commentaire 7 8 3" xfId="1934" xr:uid="{00000000-0005-0000-0000-00002F070000}"/>
    <cellStyle name="Commentaire 7 8 3 2" xfId="4042" xr:uid="{E54BCE2E-7A7C-4E6B-93A2-5DBBA0C48992}"/>
    <cellStyle name="Commentaire 7 8 3 2 2" xfId="8256" xr:uid="{327D91DD-01E8-43FF-BC5C-414523732B27}"/>
    <cellStyle name="Commentaire 7 8 3 2 2 2" xfId="16685" xr:uid="{BC42AC54-9316-4C2C-B633-A06BD2BD50BB}"/>
    <cellStyle name="Commentaire 7 8 3 2 3" xfId="12471" xr:uid="{F987EAD1-BDF2-437C-AD06-2A63B169771F}"/>
    <cellStyle name="Commentaire 7 8 3 3" xfId="6149" xr:uid="{47D7B717-1B4D-4F5B-8FB3-5583062841E9}"/>
    <cellStyle name="Commentaire 7 8 3 3 2" xfId="14578" xr:uid="{E4C587E1-A181-4696-B62C-088B8FFF82B7}"/>
    <cellStyle name="Commentaire 7 8 3 4" xfId="10364" xr:uid="{0742C886-5F4D-47C1-BC5B-1B800800CDC8}"/>
    <cellStyle name="Commentaire 7 8 4" xfId="3339" xr:uid="{3B5E07EB-38E7-4ABD-B21A-A3B4944568D8}"/>
    <cellStyle name="Commentaire 7 8 4 2" xfId="7553" xr:uid="{24EBE78C-3CA1-4DF0-BA15-E356E7E75754}"/>
    <cellStyle name="Commentaire 7 8 4 2 2" xfId="15982" xr:uid="{850A3AA1-F734-43F7-B9BA-EE08F2435F68}"/>
    <cellStyle name="Commentaire 7 8 4 3" xfId="11768" xr:uid="{167CDE1F-DBE2-4CEB-A6F7-6AEE349D8A49}"/>
    <cellStyle name="Commentaire 7 8 5" xfId="5446" xr:uid="{968A7DC6-748A-416F-ABDD-A337395BCAEA}"/>
    <cellStyle name="Commentaire 7 8 5 2" xfId="13875" xr:uid="{82277626-12B5-43E2-9D0E-A3143C201A1C}"/>
    <cellStyle name="Commentaire 7 8 6" xfId="9661" xr:uid="{7D9E2081-25B9-4FED-86A6-D46A039B83EF}"/>
    <cellStyle name="Commentaire 8" xfId="829" xr:uid="{00000000-0005-0000-0000-000030070000}"/>
    <cellStyle name="Commentaire 9" xfId="830" xr:uid="{00000000-0005-0000-0000-000031070000}"/>
    <cellStyle name="Commentaire 9 2" xfId="831" xr:uid="{00000000-0005-0000-0000-000032070000}"/>
    <cellStyle name="Commentaire 9 2 2" xfId="832" xr:uid="{00000000-0005-0000-0000-000033070000}"/>
    <cellStyle name="Commentaire 9 2 2 2" xfId="2637" xr:uid="{00000000-0005-0000-0000-000034070000}"/>
    <cellStyle name="Commentaire 9 2 2 2 2" xfId="4745" xr:uid="{46BC3609-FAC2-4645-8CC0-528490D83B74}"/>
    <cellStyle name="Commentaire 9 2 2 2 2 2" xfId="8959" xr:uid="{53FDA28D-079F-4A3C-9064-7284802E8FB6}"/>
    <cellStyle name="Commentaire 9 2 2 2 2 2 2" xfId="17388" xr:uid="{4D08056C-688C-4FF5-A40C-D2812DC08CAD}"/>
    <cellStyle name="Commentaire 9 2 2 2 2 3" xfId="13174" xr:uid="{81665F08-4EA0-4A87-B120-1EB336980050}"/>
    <cellStyle name="Commentaire 9 2 2 2 3" xfId="6852" xr:uid="{0FAA3045-2EE1-44C3-A69E-117883CD8308}"/>
    <cellStyle name="Commentaire 9 2 2 2 3 2" xfId="15281" xr:uid="{AC533AC0-EAF1-44CB-9775-D909922DCCF0}"/>
    <cellStyle name="Commentaire 9 2 2 2 4" xfId="11067" xr:uid="{100ABF6E-933C-45EB-BE75-75985C7C6E08}"/>
    <cellStyle name="Commentaire 9 2 2 3" xfId="1935" xr:uid="{00000000-0005-0000-0000-000035070000}"/>
    <cellStyle name="Commentaire 9 2 2 3 2" xfId="4043" xr:uid="{2DA27300-8AAF-49A1-BF8B-FFC857DEB637}"/>
    <cellStyle name="Commentaire 9 2 2 3 2 2" xfId="8257" xr:uid="{50738549-8D4E-4310-A6AD-8A85EB7523E7}"/>
    <cellStyle name="Commentaire 9 2 2 3 2 2 2" xfId="16686" xr:uid="{F80AC150-9BCB-4386-A787-822FF0F18770}"/>
    <cellStyle name="Commentaire 9 2 2 3 2 3" xfId="12472" xr:uid="{26B79745-5927-4FEB-AFFA-F938B5C97BA3}"/>
    <cellStyle name="Commentaire 9 2 2 3 3" xfId="6150" xr:uid="{F4747C15-1126-4AB2-BBD5-451346D24739}"/>
    <cellStyle name="Commentaire 9 2 2 3 3 2" xfId="14579" xr:uid="{358A627E-1CDA-4DBF-9D08-3A4D5021E98D}"/>
    <cellStyle name="Commentaire 9 2 2 3 4" xfId="10365" xr:uid="{EA4E98C9-5E7E-4F50-9B77-9823B37D101B}"/>
    <cellStyle name="Commentaire 9 2 2 4" xfId="3340" xr:uid="{104C836C-F5DF-477B-9ABF-3ED67B8A4ACD}"/>
    <cellStyle name="Commentaire 9 2 2 4 2" xfId="7554" xr:uid="{A74BEB37-7078-4799-9E0D-FE87AEB46B8E}"/>
    <cellStyle name="Commentaire 9 2 2 4 2 2" xfId="15983" xr:uid="{E9A7E8CA-E742-4FE5-BCBE-33726DCB9F56}"/>
    <cellStyle name="Commentaire 9 2 2 4 3" xfId="11769" xr:uid="{05A11D7E-827F-40EF-A4CA-CC0DBFD9BD53}"/>
    <cellStyle name="Commentaire 9 2 2 5" xfId="5447" xr:uid="{47055A5C-CB5D-4C4C-BD22-8E467E3C57C9}"/>
    <cellStyle name="Commentaire 9 2 2 5 2" xfId="13876" xr:uid="{737425EC-C40B-46A8-A554-EFBA95207706}"/>
    <cellStyle name="Commentaire 9 2 2 6" xfId="9662" xr:uid="{17F50315-DB25-43E0-A2D8-CB9487EF0CD4}"/>
    <cellStyle name="Commentaire 9 3" xfId="833" xr:uid="{00000000-0005-0000-0000-000036070000}"/>
    <cellStyle name="Commentaire 9 3 2" xfId="834" xr:uid="{00000000-0005-0000-0000-000037070000}"/>
    <cellStyle name="Commentaire 9 3 2 2" xfId="2638" xr:uid="{00000000-0005-0000-0000-000038070000}"/>
    <cellStyle name="Commentaire 9 3 2 2 2" xfId="4746" xr:uid="{66BBD197-A9DB-4432-B935-6B215F9964E0}"/>
    <cellStyle name="Commentaire 9 3 2 2 2 2" xfId="8960" xr:uid="{24CE97AC-0AE6-46F6-B985-1F4EDE743FBD}"/>
    <cellStyle name="Commentaire 9 3 2 2 2 2 2" xfId="17389" xr:uid="{F960368C-8A36-4B53-8A1D-DDE8A2F7235B}"/>
    <cellStyle name="Commentaire 9 3 2 2 2 3" xfId="13175" xr:uid="{CCB6CDA6-1652-41AC-BE21-E691C31B50BF}"/>
    <cellStyle name="Commentaire 9 3 2 2 3" xfId="6853" xr:uid="{1F97FE1E-B2EA-4157-B0D6-AD30A6BC3927}"/>
    <cellStyle name="Commentaire 9 3 2 2 3 2" xfId="15282" xr:uid="{78F91E99-52FF-4B0D-BBBD-9CEA5F5079DC}"/>
    <cellStyle name="Commentaire 9 3 2 2 4" xfId="11068" xr:uid="{BB47AB61-1536-40AA-ACC0-F1ABA56961A5}"/>
    <cellStyle name="Commentaire 9 3 2 3" xfId="1936" xr:uid="{00000000-0005-0000-0000-000039070000}"/>
    <cellStyle name="Commentaire 9 3 2 3 2" xfId="4044" xr:uid="{CFDCC3E7-9C86-47E0-B7E3-5170B0A5D9BC}"/>
    <cellStyle name="Commentaire 9 3 2 3 2 2" xfId="8258" xr:uid="{B9F9A251-6EC0-48D7-8E21-0933C2E4F7BF}"/>
    <cellStyle name="Commentaire 9 3 2 3 2 2 2" xfId="16687" xr:uid="{C7D960A6-63E8-4BE0-A579-1F9B511FECD4}"/>
    <cellStyle name="Commentaire 9 3 2 3 2 3" xfId="12473" xr:uid="{461DB47B-EBBB-457A-8AFA-ABD33E7CD305}"/>
    <cellStyle name="Commentaire 9 3 2 3 3" xfId="6151" xr:uid="{CC63AEE2-F993-4F8E-990E-3DE8AC3FF62E}"/>
    <cellStyle name="Commentaire 9 3 2 3 3 2" xfId="14580" xr:uid="{25AD7292-1607-4414-A59D-53F9263CB6D0}"/>
    <cellStyle name="Commentaire 9 3 2 3 4" xfId="10366" xr:uid="{D1FF99AE-7AFF-4855-AE5D-577C1D1CF06E}"/>
    <cellStyle name="Commentaire 9 3 2 4" xfId="3341" xr:uid="{46223574-BF0B-4169-B9FE-CB1EAB599680}"/>
    <cellStyle name="Commentaire 9 3 2 4 2" xfId="7555" xr:uid="{4C66565A-BF96-4431-9BFD-D4BF5D10C9EC}"/>
    <cellStyle name="Commentaire 9 3 2 4 2 2" xfId="15984" xr:uid="{875E788C-9EB5-43A3-A516-96AE9EA70C95}"/>
    <cellStyle name="Commentaire 9 3 2 4 3" xfId="11770" xr:uid="{496F534E-AC1E-4BE5-992F-9FB8B5DA2090}"/>
    <cellStyle name="Commentaire 9 3 2 5" xfId="5448" xr:uid="{DA418576-713D-4745-9DFE-A12A96F9D463}"/>
    <cellStyle name="Commentaire 9 3 2 5 2" xfId="13877" xr:uid="{4385D43F-048D-47E8-9164-11B29006CA44}"/>
    <cellStyle name="Commentaire 9 3 2 6" xfId="9663" xr:uid="{E83B2EB6-5256-4CD8-86C8-BA4467A26D54}"/>
    <cellStyle name="Commentaire 9 4" xfId="835" xr:uid="{00000000-0005-0000-0000-00003A070000}"/>
    <cellStyle name="Commentaire 9 4 2" xfId="836" xr:uid="{00000000-0005-0000-0000-00003B070000}"/>
    <cellStyle name="Commentaire 9 4 2 2" xfId="2639" xr:uid="{00000000-0005-0000-0000-00003C070000}"/>
    <cellStyle name="Commentaire 9 4 2 2 2" xfId="4747" xr:uid="{6001C019-2329-4D1C-B01A-2492B787DFB2}"/>
    <cellStyle name="Commentaire 9 4 2 2 2 2" xfId="8961" xr:uid="{2F87A54A-0E7A-4BE7-B52F-7AB5149A011C}"/>
    <cellStyle name="Commentaire 9 4 2 2 2 2 2" xfId="17390" xr:uid="{0D081B4A-5C0B-4A5E-95D2-183DDD5A3335}"/>
    <cellStyle name="Commentaire 9 4 2 2 2 3" xfId="13176" xr:uid="{FA48F179-B798-4AB9-BDCA-EBFB343E7B96}"/>
    <cellStyle name="Commentaire 9 4 2 2 3" xfId="6854" xr:uid="{BBB91366-A73B-4C9B-8956-04AF1578B416}"/>
    <cellStyle name="Commentaire 9 4 2 2 3 2" xfId="15283" xr:uid="{72A4DD7A-5A85-4E7C-AB7E-B7BE0605E2CF}"/>
    <cellStyle name="Commentaire 9 4 2 2 4" xfId="11069" xr:uid="{8340DB3C-C09D-47E2-B86D-C4E3BAB5FACA}"/>
    <cellStyle name="Commentaire 9 4 2 3" xfId="1937" xr:uid="{00000000-0005-0000-0000-00003D070000}"/>
    <cellStyle name="Commentaire 9 4 2 3 2" xfId="4045" xr:uid="{7D389325-9FD9-4B75-9BAE-7E77782C9E35}"/>
    <cellStyle name="Commentaire 9 4 2 3 2 2" xfId="8259" xr:uid="{85396971-5381-45CD-9B9C-88518F387476}"/>
    <cellStyle name="Commentaire 9 4 2 3 2 2 2" xfId="16688" xr:uid="{CC877DD0-2709-4D40-BBAA-DF3FEA4BE9F7}"/>
    <cellStyle name="Commentaire 9 4 2 3 2 3" xfId="12474" xr:uid="{D1C96165-0D92-4759-A261-E1910773B846}"/>
    <cellStyle name="Commentaire 9 4 2 3 3" xfId="6152" xr:uid="{8D70F49D-3C69-4A7B-9385-D6E758BD30F0}"/>
    <cellStyle name="Commentaire 9 4 2 3 3 2" xfId="14581" xr:uid="{A3522671-00CE-445E-B346-C50B964E3161}"/>
    <cellStyle name="Commentaire 9 4 2 3 4" xfId="10367" xr:uid="{57C6E56F-B923-4E86-B0B9-2AFC2EF2D012}"/>
    <cellStyle name="Commentaire 9 4 2 4" xfId="3342" xr:uid="{5168F4BC-6E36-4EE1-87EA-D4A7D9FB0BF0}"/>
    <cellStyle name="Commentaire 9 4 2 4 2" xfId="7556" xr:uid="{4056418A-CD63-479A-BE23-C57C9654BD99}"/>
    <cellStyle name="Commentaire 9 4 2 4 2 2" xfId="15985" xr:uid="{37235C43-CC96-497C-9D1B-0C0F14F1657F}"/>
    <cellStyle name="Commentaire 9 4 2 4 3" xfId="11771" xr:uid="{5EFEF498-8AB7-40C5-AACD-1A24021F48AD}"/>
    <cellStyle name="Commentaire 9 4 2 5" xfId="5449" xr:uid="{E9BE6634-910C-4186-955D-01BF7F85244C}"/>
    <cellStyle name="Commentaire 9 4 2 5 2" xfId="13878" xr:uid="{19A07BD1-D0FF-427A-96E6-F98993F611C5}"/>
    <cellStyle name="Commentaire 9 4 2 6" xfId="9664" xr:uid="{ABADF751-8751-4438-B0B5-588ADBB196AE}"/>
    <cellStyle name="Commentaire 9 5" xfId="837" xr:uid="{00000000-0005-0000-0000-00003E070000}"/>
    <cellStyle name="Commentaire 9 5 2" xfId="838" xr:uid="{00000000-0005-0000-0000-00003F070000}"/>
    <cellStyle name="Commentaire 9 5 2 2" xfId="2640" xr:uid="{00000000-0005-0000-0000-000040070000}"/>
    <cellStyle name="Commentaire 9 5 2 2 2" xfId="4748" xr:uid="{F7E5956F-32B3-4039-AAE3-04E0BFBD3654}"/>
    <cellStyle name="Commentaire 9 5 2 2 2 2" xfId="8962" xr:uid="{EC3B6D5D-63A3-4C48-A6F6-11E36322E394}"/>
    <cellStyle name="Commentaire 9 5 2 2 2 2 2" xfId="17391" xr:uid="{DF8FBDDA-905A-481C-8D0E-4CF470A9B9D8}"/>
    <cellStyle name="Commentaire 9 5 2 2 2 3" xfId="13177" xr:uid="{2E9AEDD9-1ACC-4E97-A2F7-7BDC38957F96}"/>
    <cellStyle name="Commentaire 9 5 2 2 3" xfId="6855" xr:uid="{E174246B-0337-4E34-8805-E9FCADD9594C}"/>
    <cellStyle name="Commentaire 9 5 2 2 3 2" xfId="15284" xr:uid="{336C989C-4B41-4525-A13A-DA1D33312C73}"/>
    <cellStyle name="Commentaire 9 5 2 2 4" xfId="11070" xr:uid="{5BE386B0-6BFD-4515-98F2-06196B40CE8D}"/>
    <cellStyle name="Commentaire 9 5 2 3" xfId="1938" xr:uid="{00000000-0005-0000-0000-000041070000}"/>
    <cellStyle name="Commentaire 9 5 2 3 2" xfId="4046" xr:uid="{D4C2D1BE-77E2-4F1A-908A-E11774F55C6B}"/>
    <cellStyle name="Commentaire 9 5 2 3 2 2" xfId="8260" xr:uid="{6CFCFC21-E104-4780-B6F0-E71841035239}"/>
    <cellStyle name="Commentaire 9 5 2 3 2 2 2" xfId="16689" xr:uid="{AED30F1F-D62B-4020-A2CA-B9195F57AA5C}"/>
    <cellStyle name="Commentaire 9 5 2 3 2 3" xfId="12475" xr:uid="{5A36D551-CC91-4DBC-8FCD-3199109D77FB}"/>
    <cellStyle name="Commentaire 9 5 2 3 3" xfId="6153" xr:uid="{A86555BB-89C5-440E-952F-85857DAA7D8E}"/>
    <cellStyle name="Commentaire 9 5 2 3 3 2" xfId="14582" xr:uid="{5F00B32F-0758-49AE-BA86-0EFD0A1C7244}"/>
    <cellStyle name="Commentaire 9 5 2 3 4" xfId="10368" xr:uid="{EE0C0259-5697-43D0-B431-9D87D85D52A3}"/>
    <cellStyle name="Commentaire 9 5 2 4" xfId="3343" xr:uid="{7F662952-E961-4B20-8427-BE79BBE3346D}"/>
    <cellStyle name="Commentaire 9 5 2 4 2" xfId="7557" xr:uid="{75980E35-A213-4BC9-BFC9-9FDE0FB0BB4A}"/>
    <cellStyle name="Commentaire 9 5 2 4 2 2" xfId="15986" xr:uid="{23CBE58A-719C-4A0E-A79C-58DE5C55D64A}"/>
    <cellStyle name="Commentaire 9 5 2 4 3" xfId="11772" xr:uid="{5AF11ECB-4405-472A-8FFA-C563630BDC93}"/>
    <cellStyle name="Commentaire 9 5 2 5" xfId="5450" xr:uid="{DC5D2FCC-5B47-4261-98ED-16C4DBA4BA7C}"/>
    <cellStyle name="Commentaire 9 5 2 5 2" xfId="13879" xr:uid="{8B8CF571-92A7-482E-831F-F7C3E5221584}"/>
    <cellStyle name="Commentaire 9 5 2 6" xfId="9665" xr:uid="{45090F4B-18D6-4C84-A18C-D18C85D23143}"/>
    <cellStyle name="Commentaire 9 6" xfId="839" xr:uid="{00000000-0005-0000-0000-000042070000}"/>
    <cellStyle name="Commentaire 9 6 2" xfId="840" xr:uid="{00000000-0005-0000-0000-000043070000}"/>
    <cellStyle name="Commentaire 9 6 2 2" xfId="2641" xr:uid="{00000000-0005-0000-0000-000044070000}"/>
    <cellStyle name="Commentaire 9 6 2 2 2" xfId="4749" xr:uid="{7BE38048-08DE-43E6-897D-29B2142804D6}"/>
    <cellStyle name="Commentaire 9 6 2 2 2 2" xfId="8963" xr:uid="{B5AA3F52-E6C4-4D69-A5CD-1C38157DC1EC}"/>
    <cellStyle name="Commentaire 9 6 2 2 2 2 2" xfId="17392" xr:uid="{A7AC9E98-FEB0-4719-B171-91D0DB46BE7C}"/>
    <cellStyle name="Commentaire 9 6 2 2 2 3" xfId="13178" xr:uid="{77113AFD-7CF4-49F8-8EA2-0F9350BF5FFC}"/>
    <cellStyle name="Commentaire 9 6 2 2 3" xfId="6856" xr:uid="{2D057FB7-7FFD-4365-86F6-937325BAFC62}"/>
    <cellStyle name="Commentaire 9 6 2 2 3 2" xfId="15285" xr:uid="{586E5AB2-525C-41E7-AAF6-A113BDE2E94A}"/>
    <cellStyle name="Commentaire 9 6 2 2 4" xfId="11071" xr:uid="{33525B42-3752-4D10-AF94-32A59CADE92D}"/>
    <cellStyle name="Commentaire 9 6 2 3" xfId="1939" xr:uid="{00000000-0005-0000-0000-000045070000}"/>
    <cellStyle name="Commentaire 9 6 2 3 2" xfId="4047" xr:uid="{F024B4C6-7A8A-4D68-A0A6-19D1AFD67D05}"/>
    <cellStyle name="Commentaire 9 6 2 3 2 2" xfId="8261" xr:uid="{B5E8020E-A555-47C5-88F4-A1A2309A8FCE}"/>
    <cellStyle name="Commentaire 9 6 2 3 2 2 2" xfId="16690" xr:uid="{F8BA6D83-7726-4E6F-B055-B9917167C774}"/>
    <cellStyle name="Commentaire 9 6 2 3 2 3" xfId="12476" xr:uid="{E551531B-3AEF-419B-9EEE-E3563648B8E9}"/>
    <cellStyle name="Commentaire 9 6 2 3 3" xfId="6154" xr:uid="{B233B2AF-6B2C-4DE8-9082-B0B1CC02B24D}"/>
    <cellStyle name="Commentaire 9 6 2 3 3 2" xfId="14583" xr:uid="{8016E701-204C-4D5E-9D47-1FA4C1C9CC67}"/>
    <cellStyle name="Commentaire 9 6 2 3 4" xfId="10369" xr:uid="{8400687D-8B15-47F4-A119-97F1955DE621}"/>
    <cellStyle name="Commentaire 9 6 2 4" xfId="3344" xr:uid="{8F07E99A-0AD4-425E-A275-6FA4E7B8204D}"/>
    <cellStyle name="Commentaire 9 6 2 4 2" xfId="7558" xr:uid="{8F68908B-54B2-4C33-A827-49B26CEEC521}"/>
    <cellStyle name="Commentaire 9 6 2 4 2 2" xfId="15987" xr:uid="{681EC3C1-EC23-44EC-92E2-41E549A30078}"/>
    <cellStyle name="Commentaire 9 6 2 4 3" xfId="11773" xr:uid="{D8F94E1D-E4B9-45BF-A97E-6E7FBAD14637}"/>
    <cellStyle name="Commentaire 9 6 2 5" xfId="5451" xr:uid="{57E46F67-1F2E-4C2E-B9DE-CF33F98C265B}"/>
    <cellStyle name="Commentaire 9 6 2 5 2" xfId="13880" xr:uid="{1349905C-8714-4067-AB32-48E22A910015}"/>
    <cellStyle name="Commentaire 9 6 2 6" xfId="9666" xr:uid="{5DA825AD-D03C-4B4E-8F3D-BD2277699DC0}"/>
    <cellStyle name="Commentaire 9 7" xfId="841" xr:uid="{00000000-0005-0000-0000-000046070000}"/>
    <cellStyle name="Commentaire 9 7 2" xfId="2642" xr:uid="{00000000-0005-0000-0000-000047070000}"/>
    <cellStyle name="Commentaire 9 7 2 2" xfId="4750" xr:uid="{6030CF27-EBB4-4C3A-A040-F903AC7671CB}"/>
    <cellStyle name="Commentaire 9 7 2 2 2" xfId="8964" xr:uid="{42C472AF-7917-4C8B-84D9-5B092406EBDC}"/>
    <cellStyle name="Commentaire 9 7 2 2 2 2" xfId="17393" xr:uid="{0A15C824-720E-450D-A9D9-D585BCBC4AC9}"/>
    <cellStyle name="Commentaire 9 7 2 2 3" xfId="13179" xr:uid="{6C8AF5B6-6893-4C48-90AA-E269DD90B782}"/>
    <cellStyle name="Commentaire 9 7 2 3" xfId="6857" xr:uid="{F0A2130F-F6F8-4FBE-B870-20DC7BCDD942}"/>
    <cellStyle name="Commentaire 9 7 2 3 2" xfId="15286" xr:uid="{C8CD374B-C659-4715-BDAE-3BE0F47F89B5}"/>
    <cellStyle name="Commentaire 9 7 2 4" xfId="11072" xr:uid="{F890B471-0CA5-4973-9E1D-AF92F5B5DB95}"/>
    <cellStyle name="Commentaire 9 7 3" xfId="1940" xr:uid="{00000000-0005-0000-0000-000048070000}"/>
    <cellStyle name="Commentaire 9 7 3 2" xfId="4048" xr:uid="{2729D32B-8CA9-4C30-BF3C-73CD687A61E6}"/>
    <cellStyle name="Commentaire 9 7 3 2 2" xfId="8262" xr:uid="{3535ABA2-517C-4DBE-9890-B89E5026685D}"/>
    <cellStyle name="Commentaire 9 7 3 2 2 2" xfId="16691" xr:uid="{78F9CDD4-F86F-4A2F-9165-B6A87D8C04CE}"/>
    <cellStyle name="Commentaire 9 7 3 2 3" xfId="12477" xr:uid="{80AABAE7-C1ED-4D0F-B952-538692B71F82}"/>
    <cellStyle name="Commentaire 9 7 3 3" xfId="6155" xr:uid="{46186909-0710-403E-A761-A1F50BC571E5}"/>
    <cellStyle name="Commentaire 9 7 3 3 2" xfId="14584" xr:uid="{D3E4FBF6-E1F7-44A5-A0C4-D55AC67593DA}"/>
    <cellStyle name="Commentaire 9 7 3 4" xfId="10370" xr:uid="{53F37579-3375-4075-B4E9-3866CD0105C9}"/>
    <cellStyle name="Commentaire 9 7 4" xfId="3345" xr:uid="{F87419AE-A020-4DEF-869D-AC04B7C2A0C6}"/>
    <cellStyle name="Commentaire 9 7 4 2" xfId="7559" xr:uid="{6E84ECCC-B955-4FC6-B0CB-D89F2F127CFC}"/>
    <cellStyle name="Commentaire 9 7 4 2 2" xfId="15988" xr:uid="{46832FCA-D8B3-4B00-B835-4E68D902B25B}"/>
    <cellStyle name="Commentaire 9 7 4 3" xfId="11774" xr:uid="{667AD6CC-D7D8-44CC-8337-5840E4E6368E}"/>
    <cellStyle name="Commentaire 9 7 5" xfId="5452" xr:uid="{7583BCBF-5A6A-4ABE-93E5-C2A4698DD7E6}"/>
    <cellStyle name="Commentaire 9 7 5 2" xfId="13881" xr:uid="{435818FC-6DF1-4AB9-B796-B32A64C195BE}"/>
    <cellStyle name="Commentaire 9 7 6" xfId="9667" xr:uid="{FC965591-5331-4731-AE00-8EE4FD605E1F}"/>
    <cellStyle name="Entrée 2" xfId="842" xr:uid="{00000000-0005-0000-0000-000049070000}"/>
    <cellStyle name="Entrée 2 2" xfId="843" xr:uid="{00000000-0005-0000-0000-00004A070000}"/>
    <cellStyle name="Entrée 2 3" xfId="844" xr:uid="{00000000-0005-0000-0000-00004B070000}"/>
    <cellStyle name="Entrée 3" xfId="845" xr:uid="{00000000-0005-0000-0000-00004C070000}"/>
    <cellStyle name="Entrée 4" xfId="846" xr:uid="{00000000-0005-0000-0000-00004D070000}"/>
    <cellStyle name="Entrée 5" xfId="847" xr:uid="{00000000-0005-0000-0000-00004E070000}"/>
    <cellStyle name="Euro" xfId="848" xr:uid="{00000000-0005-0000-0000-00004F070000}"/>
    <cellStyle name="Euro 10" xfId="1941" xr:uid="{00000000-0005-0000-0000-000050070000}"/>
    <cellStyle name="Euro 10 2" xfId="4049" xr:uid="{25B67C39-88BC-4A1B-B816-47C335CFF7EF}"/>
    <cellStyle name="Euro 10 2 2" xfId="8263" xr:uid="{6F88588A-C42F-4577-8E59-4D318A2174D5}"/>
    <cellStyle name="Euro 10 2 2 2" xfId="16692" xr:uid="{3C076F09-79C7-413E-A8CA-B4622FE9EF5D}"/>
    <cellStyle name="Euro 10 2 3" xfId="12478" xr:uid="{9ED3261A-C1BD-41B5-921B-545B245FA76A}"/>
    <cellStyle name="Euro 10 3" xfId="6156" xr:uid="{D8889510-CA4B-43B6-87F6-B87492391803}"/>
    <cellStyle name="Euro 10 3 2" xfId="14585" xr:uid="{1262E8C9-C472-492A-9EC9-BB801C04B8E1}"/>
    <cellStyle name="Euro 10 4" xfId="10371" xr:uid="{A703AAD3-EF33-4147-BF90-6BBB7C2D3741}"/>
    <cellStyle name="Euro 11" xfId="3346" xr:uid="{9068D4DE-53AE-4DE4-9A02-B17369D26C8B}"/>
    <cellStyle name="Euro 11 2" xfId="7560" xr:uid="{EE5B6BE5-07A5-4220-9F2A-104340A3A3CD}"/>
    <cellStyle name="Euro 11 2 2" xfId="15989" xr:uid="{745A79D3-EC8A-4A05-8086-68E102DE62A6}"/>
    <cellStyle name="Euro 11 3" xfId="11775" xr:uid="{20F00FC1-66D9-4B54-A62F-7E13745DA5E9}"/>
    <cellStyle name="Euro 12" xfId="5453" xr:uid="{24FBCB68-FE8E-4FB7-BFEF-71DF42C91C32}"/>
    <cellStyle name="Euro 12 2" xfId="13882" xr:uid="{2F1EE1AB-CE96-4C5E-975D-9D8E806296CC}"/>
    <cellStyle name="Euro 13" xfId="9668" xr:uid="{1D152FFB-C497-465A-909B-545838385DF3}"/>
    <cellStyle name="Euro 2" xfId="849" xr:uid="{00000000-0005-0000-0000-000051070000}"/>
    <cellStyle name="Euro 2 2" xfId="850" xr:uid="{00000000-0005-0000-0000-000052070000}"/>
    <cellStyle name="Euro 2 2 2" xfId="2644" xr:uid="{00000000-0005-0000-0000-000053070000}"/>
    <cellStyle name="Euro 2 2 2 2" xfId="4752" xr:uid="{B60AD0D8-A7B4-4A0A-A2D6-AFF1668ACD98}"/>
    <cellStyle name="Euro 2 2 2 2 2" xfId="8966" xr:uid="{1AF52CD8-8DE0-4893-B1DE-527C893FA0A5}"/>
    <cellStyle name="Euro 2 2 2 2 2 2" xfId="17395" xr:uid="{DC1A324C-5AC7-4C87-8820-D02D18F283AD}"/>
    <cellStyle name="Euro 2 2 2 2 3" xfId="13181" xr:uid="{748C1654-071A-43A1-806F-08D4AB0A165C}"/>
    <cellStyle name="Euro 2 2 2 3" xfId="6859" xr:uid="{9BA1EFE8-D438-4B22-B887-A93BE684D12F}"/>
    <cellStyle name="Euro 2 2 2 3 2" xfId="15288" xr:uid="{18E6172C-22A6-42C4-87E9-A26C8E29759D}"/>
    <cellStyle name="Euro 2 2 2 4" xfId="11074" xr:uid="{E95E5FF1-EB30-4410-9CCB-FF7B86E2BEB9}"/>
    <cellStyle name="Euro 2 2 3" xfId="1942" xr:uid="{00000000-0005-0000-0000-000054070000}"/>
    <cellStyle name="Euro 2 2 3 2" xfId="4050" xr:uid="{0C84281A-C4DA-4224-9533-47887A73A120}"/>
    <cellStyle name="Euro 2 2 3 2 2" xfId="8264" xr:uid="{6FA1E032-B503-45E0-AB66-F8DA55EB7AE5}"/>
    <cellStyle name="Euro 2 2 3 2 2 2" xfId="16693" xr:uid="{6CDC39C3-0C68-421D-86BC-77A2636C3E0C}"/>
    <cellStyle name="Euro 2 2 3 2 3" xfId="12479" xr:uid="{74D1F575-9FAE-4904-BD69-C39DE792116C}"/>
    <cellStyle name="Euro 2 2 3 3" xfId="6157" xr:uid="{3E0475C5-8D83-4702-9068-8A3F38477A63}"/>
    <cellStyle name="Euro 2 2 3 3 2" xfId="14586" xr:uid="{E5B746F9-4200-4C66-9D6D-AF1E83E82543}"/>
    <cellStyle name="Euro 2 2 3 4" xfId="10372" xr:uid="{BAC035BC-03CE-44EA-8AD5-578E9BD0136E}"/>
    <cellStyle name="Euro 2 2 4" xfId="3347" xr:uid="{C01A8340-BB24-421F-9F54-FF5B2B2579A0}"/>
    <cellStyle name="Euro 2 2 4 2" xfId="7561" xr:uid="{34B69220-BFFF-4E13-B967-B69DDAE800C2}"/>
    <cellStyle name="Euro 2 2 4 2 2" xfId="15990" xr:uid="{62576D8F-C994-419B-94F2-C1A32C3F8630}"/>
    <cellStyle name="Euro 2 2 4 3" xfId="11776" xr:uid="{10E0F5CD-5852-47A0-9796-51C17E5556A2}"/>
    <cellStyle name="Euro 2 2 5" xfId="5454" xr:uid="{2947C530-22C0-4668-B427-3EC08021AFF3}"/>
    <cellStyle name="Euro 2 2 5 2" xfId="13883" xr:uid="{ABB825D5-23BF-44CB-82EF-7807274530D9}"/>
    <cellStyle name="Euro 2 2 6" xfId="9669" xr:uid="{1B7755CA-6B6D-4335-A254-AB011E979046}"/>
    <cellStyle name="Euro 2 3" xfId="851" xr:uid="{00000000-0005-0000-0000-000055070000}"/>
    <cellStyle name="Euro 2 3 2" xfId="2645" xr:uid="{00000000-0005-0000-0000-000056070000}"/>
    <cellStyle name="Euro 2 3 2 2" xfId="4753" xr:uid="{B0B5C21E-4668-4604-A1C8-EB5DB1EDB8D0}"/>
    <cellStyle name="Euro 2 3 2 2 2" xfId="8967" xr:uid="{8F0F19F4-FF3C-4DBC-A777-DCAB7D110D87}"/>
    <cellStyle name="Euro 2 3 2 2 2 2" xfId="17396" xr:uid="{013652C1-CDB2-4ED9-B42A-A5178DF00C72}"/>
    <cellStyle name="Euro 2 3 2 2 3" xfId="13182" xr:uid="{A5B6D624-51B1-434B-88A3-7A549FF94AE1}"/>
    <cellStyle name="Euro 2 3 2 3" xfId="6860" xr:uid="{6089CF2E-C3C4-497F-B8BF-9E214A795E8D}"/>
    <cellStyle name="Euro 2 3 2 3 2" xfId="15289" xr:uid="{19E906D1-27ED-4105-90C1-69167E2ED419}"/>
    <cellStyle name="Euro 2 3 2 4" xfId="11075" xr:uid="{CBE4B950-4712-47C1-BC98-3677932265EE}"/>
    <cellStyle name="Euro 2 3 3" xfId="1943" xr:uid="{00000000-0005-0000-0000-000057070000}"/>
    <cellStyle name="Euro 2 3 3 2" xfId="4051" xr:uid="{8D81A0A9-9B15-4CF6-9A38-95BDB92077BC}"/>
    <cellStyle name="Euro 2 3 3 2 2" xfId="8265" xr:uid="{0FBDEE92-560D-4AEF-871C-C5D45756FA0D}"/>
    <cellStyle name="Euro 2 3 3 2 2 2" xfId="16694" xr:uid="{3B9D0BFB-82CA-4995-B435-E56567ECFBB3}"/>
    <cellStyle name="Euro 2 3 3 2 3" xfId="12480" xr:uid="{42F97D94-1076-4B8E-A8D0-6F6B36D86AAF}"/>
    <cellStyle name="Euro 2 3 3 3" xfId="6158" xr:uid="{A6ECCB38-F8B7-449C-BE58-3D6C7B0B26CD}"/>
    <cellStyle name="Euro 2 3 3 3 2" xfId="14587" xr:uid="{179DDD7B-2955-4E22-907A-9CF8FB0325FC}"/>
    <cellStyle name="Euro 2 3 3 4" xfId="10373" xr:uid="{2B6292D0-CFDB-4B9D-B747-2E33721EBFD7}"/>
    <cellStyle name="Euro 2 3 4" xfId="3348" xr:uid="{A2CA1AFC-2B25-433C-AAE5-92A3904DA4BB}"/>
    <cellStyle name="Euro 2 3 4 2" xfId="7562" xr:uid="{E1188C5F-87A3-4578-AB53-6B3F002C5807}"/>
    <cellStyle name="Euro 2 3 4 2 2" xfId="15991" xr:uid="{5D988D1D-F7EE-4DEF-A2DD-4445670FFA14}"/>
    <cellStyle name="Euro 2 3 4 3" xfId="11777" xr:uid="{3D68B6EB-1607-4B57-B226-62BC278E80B1}"/>
    <cellStyle name="Euro 2 3 5" xfId="5455" xr:uid="{0AB0B765-ADBB-4E72-A941-77E49892F752}"/>
    <cellStyle name="Euro 2 3 5 2" xfId="13884" xr:uid="{1512AE55-2854-48D2-8B3D-590D0AEA4C50}"/>
    <cellStyle name="Euro 2 3 6" xfId="9670" xr:uid="{21D62DEF-D9DB-4F8E-A7FD-2F95CEE8F1B2}"/>
    <cellStyle name="Euro 2 4" xfId="852" xr:uid="{00000000-0005-0000-0000-000058070000}"/>
    <cellStyle name="Euro 2 5" xfId="853" xr:uid="{00000000-0005-0000-0000-000059070000}"/>
    <cellStyle name="Euro 2 6" xfId="854" xr:uid="{00000000-0005-0000-0000-00005A070000}"/>
    <cellStyle name="Euro 2 6 2" xfId="2646" xr:uid="{00000000-0005-0000-0000-00005B070000}"/>
    <cellStyle name="Euro 2 6 2 2" xfId="4754" xr:uid="{08D8603C-C07F-4206-85DF-38ED98368C1A}"/>
    <cellStyle name="Euro 2 6 2 2 2" xfId="8968" xr:uid="{379E2A98-E3EB-494B-8DF5-1257F0620C62}"/>
    <cellStyle name="Euro 2 6 2 2 2 2" xfId="17397" xr:uid="{FE571B42-02BD-4BB0-9DEB-17295896CEFA}"/>
    <cellStyle name="Euro 2 6 2 2 3" xfId="13183" xr:uid="{33A33A6B-6720-466E-8458-2B776484232B}"/>
    <cellStyle name="Euro 2 6 2 3" xfId="6861" xr:uid="{6EA14382-B417-4324-B52A-41234F2FE185}"/>
    <cellStyle name="Euro 2 6 2 3 2" xfId="15290" xr:uid="{67E72CC3-9F90-4BEA-BB28-B55D02FDF3ED}"/>
    <cellStyle name="Euro 2 6 2 4" xfId="11076" xr:uid="{40067BC2-324D-4072-B298-7EFDD7C2E0C1}"/>
    <cellStyle name="Euro 2 6 3" xfId="1944" xr:uid="{00000000-0005-0000-0000-00005C070000}"/>
    <cellStyle name="Euro 2 6 3 2" xfId="4052" xr:uid="{88976ABD-D7F6-407D-B8E9-DAAB0B6D4A2D}"/>
    <cellStyle name="Euro 2 6 3 2 2" xfId="8266" xr:uid="{8CCAF74C-4CCB-4421-9870-3D710333ED7E}"/>
    <cellStyle name="Euro 2 6 3 2 2 2" xfId="16695" xr:uid="{42E1595B-88E9-49BF-BD66-535B859DE559}"/>
    <cellStyle name="Euro 2 6 3 2 3" xfId="12481" xr:uid="{4692ABCD-5AD9-40D8-ADFC-DA28069A0442}"/>
    <cellStyle name="Euro 2 6 3 3" xfId="6159" xr:uid="{0DB80F4B-DFFC-4CF8-B8C2-CB7CB918683F}"/>
    <cellStyle name="Euro 2 6 3 3 2" xfId="14588" xr:uid="{4F35D453-8263-4C12-BC50-32065DFF27C6}"/>
    <cellStyle name="Euro 2 6 3 4" xfId="10374" xr:uid="{F2D1D793-23AF-4055-BB67-5D39D9379C41}"/>
    <cellStyle name="Euro 2 6 4" xfId="3349" xr:uid="{FE1EC6FF-AE61-4AB4-BF9D-A5D832472216}"/>
    <cellStyle name="Euro 2 6 4 2" xfId="7563" xr:uid="{29ED256A-2A9B-4086-BB55-33C2907D05F9}"/>
    <cellStyle name="Euro 2 6 4 2 2" xfId="15992" xr:uid="{25235290-8980-466C-92D0-12DBEC1DE21A}"/>
    <cellStyle name="Euro 2 6 4 3" xfId="11778" xr:uid="{BBB14EFA-2C28-4EEC-B705-3C3D5E59FA29}"/>
    <cellStyle name="Euro 2 6 5" xfId="5456" xr:uid="{D9D1190B-2CCE-42E8-A4D1-7D31789CFD0E}"/>
    <cellStyle name="Euro 2 6 5 2" xfId="13885" xr:uid="{3DBF8996-793A-4124-ACF9-21D325D994FC}"/>
    <cellStyle name="Euro 2 6 6" xfId="9671" xr:uid="{F6100512-E38F-4F91-81BA-4CB930437A32}"/>
    <cellStyle name="Euro 2 7" xfId="855" xr:uid="{00000000-0005-0000-0000-00005D070000}"/>
    <cellStyle name="Euro 3" xfId="856" xr:uid="{00000000-0005-0000-0000-00005E070000}"/>
    <cellStyle name="Euro 3 2" xfId="857" xr:uid="{00000000-0005-0000-0000-00005F070000}"/>
    <cellStyle name="Euro 3 2 2" xfId="2648" xr:uid="{00000000-0005-0000-0000-000060070000}"/>
    <cellStyle name="Euro 3 2 2 2" xfId="4756" xr:uid="{9EA021B1-93EA-4E48-AC67-8D2480CA3966}"/>
    <cellStyle name="Euro 3 2 2 2 2" xfId="8970" xr:uid="{B9C10BD0-3782-4789-9898-3BDBCD53F7AF}"/>
    <cellStyle name="Euro 3 2 2 2 2 2" xfId="17399" xr:uid="{D98A5AD8-E487-4B12-ADFA-B28F0AE0C9DC}"/>
    <cellStyle name="Euro 3 2 2 2 3" xfId="13185" xr:uid="{8D1999D0-7B33-4320-995B-807F354010F7}"/>
    <cellStyle name="Euro 3 2 2 3" xfId="6863" xr:uid="{DC4EB443-49C3-4727-83BA-A0AE9DF58BA6}"/>
    <cellStyle name="Euro 3 2 2 3 2" xfId="15292" xr:uid="{AA8BA3E1-A45E-4A8B-B3C4-11F5A6BA3B55}"/>
    <cellStyle name="Euro 3 2 2 4" xfId="11078" xr:uid="{1012343F-E364-4CBC-A3FD-2DA17FA229BA}"/>
    <cellStyle name="Euro 3 2 3" xfId="1946" xr:uid="{00000000-0005-0000-0000-000061070000}"/>
    <cellStyle name="Euro 3 2 3 2" xfId="4054" xr:uid="{347334F7-8519-46AA-8D10-33B520FE172D}"/>
    <cellStyle name="Euro 3 2 3 2 2" xfId="8268" xr:uid="{63B03B78-6E71-4B2E-BA55-80B147C41513}"/>
    <cellStyle name="Euro 3 2 3 2 2 2" xfId="16697" xr:uid="{A7425CA2-3C07-449D-9490-4ACD23E13919}"/>
    <cellStyle name="Euro 3 2 3 2 3" xfId="12483" xr:uid="{42BC636B-A407-4371-811E-E8CE06FD4D3C}"/>
    <cellStyle name="Euro 3 2 3 3" xfId="6161" xr:uid="{582F2B15-8645-4750-9419-8607C910E823}"/>
    <cellStyle name="Euro 3 2 3 3 2" xfId="14590" xr:uid="{C925903D-B25A-4F06-90E9-F91BB28A8AC0}"/>
    <cellStyle name="Euro 3 2 3 4" xfId="10376" xr:uid="{B4798025-3ECF-46B1-A5E2-0F6712B86769}"/>
    <cellStyle name="Euro 3 2 4" xfId="3351" xr:uid="{37690685-30B4-4D66-89D5-4F48A2AB35B9}"/>
    <cellStyle name="Euro 3 2 4 2" xfId="7565" xr:uid="{3EF0C0CA-6A1C-4B3B-8CC7-94DBC481B508}"/>
    <cellStyle name="Euro 3 2 4 2 2" xfId="15994" xr:uid="{26E3B9B1-A237-4F40-BE01-674966AEA784}"/>
    <cellStyle name="Euro 3 2 4 3" xfId="11780" xr:uid="{B0B5C729-C10D-4BAE-B12E-EECDAE6C5181}"/>
    <cellStyle name="Euro 3 2 5" xfId="5458" xr:uid="{2E9EB2A4-3C26-4FCB-B3EA-D115764010F3}"/>
    <cellStyle name="Euro 3 2 5 2" xfId="13887" xr:uid="{A4116B09-F42D-458E-A1C7-9BED59C7FEDB}"/>
    <cellStyle name="Euro 3 2 6" xfId="9673" xr:uid="{6EFDA799-86E1-48C8-84CB-8346FA8278C8}"/>
    <cellStyle name="Euro 3 3" xfId="858" xr:uid="{00000000-0005-0000-0000-000062070000}"/>
    <cellStyle name="Euro 3 4" xfId="859" xr:uid="{00000000-0005-0000-0000-000063070000}"/>
    <cellStyle name="Euro 3 4 2" xfId="2649" xr:uid="{00000000-0005-0000-0000-000064070000}"/>
    <cellStyle name="Euro 3 4 2 2" xfId="4757" xr:uid="{B1A80BFB-C29F-43FD-B31A-30DC8B6E3E06}"/>
    <cellStyle name="Euro 3 4 2 2 2" xfId="8971" xr:uid="{B6E2D2B0-F665-4AB8-BB6A-ABDB9629355D}"/>
    <cellStyle name="Euro 3 4 2 2 2 2" xfId="17400" xr:uid="{D5072F94-20C5-44E4-B9EA-9B037EC31196}"/>
    <cellStyle name="Euro 3 4 2 2 3" xfId="13186" xr:uid="{76C5418A-9417-4864-B219-C284DBD525F2}"/>
    <cellStyle name="Euro 3 4 2 3" xfId="6864" xr:uid="{199519A2-1C34-40F9-8F07-7DF9D53493E9}"/>
    <cellStyle name="Euro 3 4 2 3 2" xfId="15293" xr:uid="{1579BB05-6AAC-407E-A6E1-5CA3FB84E9C7}"/>
    <cellStyle name="Euro 3 4 2 4" xfId="11079" xr:uid="{4AF86D9F-8730-4F59-9C54-D31E7D3D3192}"/>
    <cellStyle name="Euro 3 4 3" xfId="1947" xr:uid="{00000000-0005-0000-0000-000065070000}"/>
    <cellStyle name="Euro 3 4 3 2" xfId="4055" xr:uid="{C674779D-DDA3-4D0D-BF69-95A8576253FE}"/>
    <cellStyle name="Euro 3 4 3 2 2" xfId="8269" xr:uid="{E4DCE5D3-8923-4440-81B5-3F4484D42005}"/>
    <cellStyle name="Euro 3 4 3 2 2 2" xfId="16698" xr:uid="{86E53C39-54E7-4563-A9C6-842DADB8B15F}"/>
    <cellStyle name="Euro 3 4 3 2 3" xfId="12484" xr:uid="{B50FD8FE-E603-429F-9500-12C23FBE6770}"/>
    <cellStyle name="Euro 3 4 3 3" xfId="6162" xr:uid="{483DC0A0-2A67-473F-AA88-76FEDE0AA7AB}"/>
    <cellStyle name="Euro 3 4 3 3 2" xfId="14591" xr:uid="{D32D8EAC-B326-4DFF-BAC1-017FCB7636DF}"/>
    <cellStyle name="Euro 3 4 3 4" xfId="10377" xr:uid="{F1049B75-273D-4E8A-96A3-0CDB8EF871CB}"/>
    <cellStyle name="Euro 3 4 4" xfId="3352" xr:uid="{A68F3B32-2113-4DE3-9256-3A3DE0EA6264}"/>
    <cellStyle name="Euro 3 4 4 2" xfId="7566" xr:uid="{4B2AE478-5B5F-42A7-A016-A9A0585668BC}"/>
    <cellStyle name="Euro 3 4 4 2 2" xfId="15995" xr:uid="{94108806-E27C-4A30-B7AD-31BC37A63C43}"/>
    <cellStyle name="Euro 3 4 4 3" xfId="11781" xr:uid="{36B881C7-FDE4-40F9-A613-46639A000758}"/>
    <cellStyle name="Euro 3 4 5" xfId="5459" xr:uid="{D2F7F492-CD0A-456A-A3ED-302E726A6251}"/>
    <cellStyle name="Euro 3 4 5 2" xfId="13888" xr:uid="{4882FCEB-6631-4F32-8525-C622B4B93F85}"/>
    <cellStyle name="Euro 3 4 6" xfId="9674" xr:uid="{5556D97F-442D-470E-AC46-8A2A93373AFF}"/>
    <cellStyle name="Euro 3 5" xfId="2647" xr:uid="{00000000-0005-0000-0000-000066070000}"/>
    <cellStyle name="Euro 3 5 2" xfId="4755" xr:uid="{7BD1C7DC-BCD2-4E41-82D8-C329FB431A57}"/>
    <cellStyle name="Euro 3 5 2 2" xfId="8969" xr:uid="{666A51E0-080A-44DD-8400-A1962CA13305}"/>
    <cellStyle name="Euro 3 5 2 2 2" xfId="17398" xr:uid="{C80B5DC8-7C65-4117-AF31-CF974AA5B164}"/>
    <cellStyle name="Euro 3 5 2 3" xfId="13184" xr:uid="{5C7144B5-1BFE-4B69-88A3-F359EBB69F67}"/>
    <cellStyle name="Euro 3 5 3" xfId="6862" xr:uid="{BE8BC024-E6E1-4EB0-BBB8-ECE3A2F8969A}"/>
    <cellStyle name="Euro 3 5 3 2" xfId="15291" xr:uid="{39C6FD63-CFE1-4B98-9DFF-FF75EB7CAE46}"/>
    <cellStyle name="Euro 3 5 4" xfId="11077" xr:uid="{74EB945E-E052-4F99-A3D6-6C849C185D79}"/>
    <cellStyle name="Euro 3 6" xfId="1945" xr:uid="{00000000-0005-0000-0000-000067070000}"/>
    <cellStyle name="Euro 3 6 2" xfId="4053" xr:uid="{15C657F1-B74D-4D5E-9B92-6474E038CAB1}"/>
    <cellStyle name="Euro 3 6 2 2" xfId="8267" xr:uid="{A757948B-39DB-4E65-9054-F79FADF86927}"/>
    <cellStyle name="Euro 3 6 2 2 2" xfId="16696" xr:uid="{B7C11958-728D-45FF-87B4-DEE4DA404F5B}"/>
    <cellStyle name="Euro 3 6 2 3" xfId="12482" xr:uid="{CE042D85-D4A1-4BCC-8681-F57385F735F2}"/>
    <cellStyle name="Euro 3 6 3" xfId="6160" xr:uid="{26AA9D67-415A-4DDF-8C68-F40E8EB45DCE}"/>
    <cellStyle name="Euro 3 6 3 2" xfId="14589" xr:uid="{800E540D-58DD-44A8-AF35-52E7F7EA1B12}"/>
    <cellStyle name="Euro 3 6 4" xfId="10375" xr:uid="{41292071-6723-4CFA-9737-62128D5FF592}"/>
    <cellStyle name="Euro 3 7" xfId="3350" xr:uid="{DA6AB5E6-F3AF-41FC-AF0B-5A142A351E68}"/>
    <cellStyle name="Euro 3 7 2" xfId="7564" xr:uid="{606FCC8E-EF3A-4DE4-9131-6338C32BB4B7}"/>
    <cellStyle name="Euro 3 7 2 2" xfId="15993" xr:uid="{1262F68F-8E98-4F57-8EE2-1B3BD7A48178}"/>
    <cellStyle name="Euro 3 7 3" xfId="11779" xr:uid="{2D02B5D3-69F3-46E2-84BC-A3D9D7D16521}"/>
    <cellStyle name="Euro 3 8" xfId="5457" xr:uid="{E596ED10-1A5E-430A-818B-B9C016A273C6}"/>
    <cellStyle name="Euro 3 8 2" xfId="13886" xr:uid="{3B99FD3D-1916-4866-B474-E8770D588B36}"/>
    <cellStyle name="Euro 3 9" xfId="9672" xr:uid="{9C771D77-8C91-4BCA-8032-A7960A9BF366}"/>
    <cellStyle name="Euro 4" xfId="860" xr:uid="{00000000-0005-0000-0000-000068070000}"/>
    <cellStyle name="Euro 4 2" xfId="2650" xr:uid="{00000000-0005-0000-0000-000069070000}"/>
    <cellStyle name="Euro 4 2 2" xfId="4758" xr:uid="{3355350D-16E7-415F-89C2-A75ED10765B5}"/>
    <cellStyle name="Euro 4 2 2 2" xfId="8972" xr:uid="{7489A748-FA47-4717-88E2-5D281F19709E}"/>
    <cellStyle name="Euro 4 2 2 2 2" xfId="17401" xr:uid="{9CDFD4B1-F136-459D-A26C-0ADA0D61B6B9}"/>
    <cellStyle name="Euro 4 2 2 3" xfId="13187" xr:uid="{30979274-38BF-4123-8CAD-F2C0945C87DC}"/>
    <cellStyle name="Euro 4 2 3" xfId="6865" xr:uid="{9A4CEF52-A3AC-4ED4-8EB9-C98331E5F9D4}"/>
    <cellStyle name="Euro 4 2 3 2" xfId="15294" xr:uid="{FE142E42-3D4D-45BD-ADBE-1C9D8DEC9226}"/>
    <cellStyle name="Euro 4 2 4" xfId="11080" xr:uid="{3D7346DD-04CC-4879-B3A8-4CBD0BADFE27}"/>
    <cellStyle name="Euro 4 3" xfId="1948" xr:uid="{00000000-0005-0000-0000-00006A070000}"/>
    <cellStyle name="Euro 4 3 2" xfId="4056" xr:uid="{B26E94C1-495A-4E09-A129-E8D0BD75508C}"/>
    <cellStyle name="Euro 4 3 2 2" xfId="8270" xr:uid="{7B07C9D6-1AFE-4D56-8F0D-5055CD3593E7}"/>
    <cellStyle name="Euro 4 3 2 2 2" xfId="16699" xr:uid="{6F8C8996-AE50-47C5-9B21-A83FB7A3F22D}"/>
    <cellStyle name="Euro 4 3 2 3" xfId="12485" xr:uid="{33028C55-E166-4E24-BB75-C0390F3DD9FE}"/>
    <cellStyle name="Euro 4 3 3" xfId="6163" xr:uid="{9ACB78D5-9142-416B-8B4C-B4CAD92D66EB}"/>
    <cellStyle name="Euro 4 3 3 2" xfId="14592" xr:uid="{5BF6FF74-2A2B-49AC-87D3-843E32CE7D2D}"/>
    <cellStyle name="Euro 4 3 4" xfId="10378" xr:uid="{449257D5-53E5-4480-80EA-F894B54ACBC7}"/>
    <cellStyle name="Euro 4 4" xfId="3353" xr:uid="{B9DF3E5C-5AF9-4F6F-883C-9A3A26B65E33}"/>
    <cellStyle name="Euro 4 4 2" xfId="7567" xr:uid="{70923FA3-7088-4FA5-AC65-B73D20CE3DA5}"/>
    <cellStyle name="Euro 4 4 2 2" xfId="15996" xr:uid="{787C2521-A197-4536-9A91-82082E648CE0}"/>
    <cellStyle name="Euro 4 4 3" xfId="11782" xr:uid="{E62BCEA2-A87E-4A75-B992-CDE07F3D97B8}"/>
    <cellStyle name="Euro 4 5" xfId="5460" xr:uid="{32616A39-F178-4791-9246-124F0720B6E9}"/>
    <cellStyle name="Euro 4 5 2" xfId="13889" xr:uid="{82E50106-3E48-41AD-92C4-F7B861CA7884}"/>
    <cellStyle name="Euro 4 6" xfId="9675" xr:uid="{7EE64F79-DBC7-4A96-B235-96FC4DE4EE39}"/>
    <cellStyle name="Euro 5" xfId="861" xr:uid="{00000000-0005-0000-0000-00006B070000}"/>
    <cellStyle name="Euro 6" xfId="862" xr:uid="{00000000-0005-0000-0000-00006C070000}"/>
    <cellStyle name="Euro 7" xfId="863" xr:uid="{00000000-0005-0000-0000-00006D070000}"/>
    <cellStyle name="Euro 8" xfId="864" xr:uid="{00000000-0005-0000-0000-00006E070000}"/>
    <cellStyle name="Euro 8 2" xfId="2651" xr:uid="{00000000-0005-0000-0000-00006F070000}"/>
    <cellStyle name="Euro 8 2 2" xfId="4759" xr:uid="{C25394F7-9EDD-4157-9722-4FC624EBCFE2}"/>
    <cellStyle name="Euro 8 2 2 2" xfId="8973" xr:uid="{A266288A-A045-44EF-AE6A-F6B4B2D593E3}"/>
    <cellStyle name="Euro 8 2 2 2 2" xfId="17402" xr:uid="{004C749D-8825-43DD-AF58-F79B18388DE8}"/>
    <cellStyle name="Euro 8 2 2 3" xfId="13188" xr:uid="{D8EDCFBF-A258-480C-A4B2-868210D34CE9}"/>
    <cellStyle name="Euro 8 2 3" xfId="6866" xr:uid="{B05A29B0-486D-4551-AF7E-425131773F58}"/>
    <cellStyle name="Euro 8 2 3 2" xfId="15295" xr:uid="{5FA87B7F-1FCC-444F-B58E-EB29CF3709C2}"/>
    <cellStyle name="Euro 8 2 4" xfId="11081" xr:uid="{D39BFF79-695F-4C39-863A-CD7838ABA3AA}"/>
    <cellStyle name="Euro 8 3" xfId="1949" xr:uid="{00000000-0005-0000-0000-000070070000}"/>
    <cellStyle name="Euro 8 3 2" xfId="4057" xr:uid="{0B5FEE30-56D9-4913-B51F-96D2143820A4}"/>
    <cellStyle name="Euro 8 3 2 2" xfId="8271" xr:uid="{F981A3B8-3292-4209-A97D-9E078F9D7A24}"/>
    <cellStyle name="Euro 8 3 2 2 2" xfId="16700" xr:uid="{26AF422A-52D6-450F-B5A9-F0272B2E2319}"/>
    <cellStyle name="Euro 8 3 2 3" xfId="12486" xr:uid="{87E9FD56-A736-4F57-A317-B910FCAC31FA}"/>
    <cellStyle name="Euro 8 3 3" xfId="6164" xr:uid="{25A52781-8A5C-4FC7-85B7-4112FC40F41D}"/>
    <cellStyle name="Euro 8 3 3 2" xfId="14593" xr:uid="{655FCF2D-893B-42BF-921F-BB9130ADAB02}"/>
    <cellStyle name="Euro 8 3 4" xfId="10379" xr:uid="{86BB240D-41E9-4909-BA72-4AEB090FFDA7}"/>
    <cellStyle name="Euro 8 4" xfId="3354" xr:uid="{E4C7B8F8-D716-4151-9480-46BC579CE52E}"/>
    <cellStyle name="Euro 8 4 2" xfId="7568" xr:uid="{E8C6BE42-3E4F-4C9E-BEED-D7FD96F13A15}"/>
    <cellStyle name="Euro 8 4 2 2" xfId="15997" xr:uid="{AEA304E0-636A-4EA8-815A-2CC4F80CC8C2}"/>
    <cellStyle name="Euro 8 4 3" xfId="11783" xr:uid="{54399040-B484-43DE-9DF9-635F57668FB4}"/>
    <cellStyle name="Euro 8 5" xfId="5461" xr:uid="{D0F08650-E190-441D-8419-BDEA8EF56C7F}"/>
    <cellStyle name="Euro 8 5 2" xfId="13890" xr:uid="{57487DB8-73D3-4305-B964-132A31AB1583}"/>
    <cellStyle name="Euro 8 6" xfId="9676" xr:uid="{63DCDD9F-2F47-41F3-8F28-BE48EF050954}"/>
    <cellStyle name="Euro 9" xfId="2643" xr:uid="{00000000-0005-0000-0000-000071070000}"/>
    <cellStyle name="Euro 9 2" xfId="4751" xr:uid="{1ED799CE-841C-43B0-B7A2-14DE97B83C99}"/>
    <cellStyle name="Euro 9 2 2" xfId="8965" xr:uid="{7318E599-8FF3-4873-8031-0CAEC3A33CB2}"/>
    <cellStyle name="Euro 9 2 2 2" xfId="17394" xr:uid="{317508C9-7E00-4093-8BD9-158736D62E2E}"/>
    <cellStyle name="Euro 9 2 3" xfId="13180" xr:uid="{6228229A-0D8B-4DCF-91D8-5BE04774C35E}"/>
    <cellStyle name="Euro 9 3" xfId="6858" xr:uid="{9AC99BF4-145D-406F-B297-01334CE3CAD7}"/>
    <cellStyle name="Euro 9 3 2" xfId="15287" xr:uid="{832DF142-4518-4AB4-8958-3CF9CF387430}"/>
    <cellStyle name="Euro 9 4" xfId="11073" xr:uid="{D36774E8-4E03-4907-975D-0D1CF131C3BB}"/>
    <cellStyle name="Euro_20180523_BPEMS_V7_Suivi de la réforme SG 2017-2018" xfId="865" xr:uid="{00000000-0005-0000-0000-000072070000}"/>
    <cellStyle name="Insatisfaisant 2" xfId="866" xr:uid="{00000000-0005-0000-0000-000073070000}"/>
    <cellStyle name="Insatisfaisant 2 2" xfId="867" xr:uid="{00000000-0005-0000-0000-000074070000}"/>
    <cellStyle name="Insatisfaisant 2 3" xfId="868" xr:uid="{00000000-0005-0000-0000-000075070000}"/>
    <cellStyle name="Insatisfaisant 3" xfId="869" xr:uid="{00000000-0005-0000-0000-000076070000}"/>
    <cellStyle name="Insatisfaisant 4" xfId="870" xr:uid="{00000000-0005-0000-0000-000077070000}"/>
    <cellStyle name="Insatisfaisant 5" xfId="871" xr:uid="{00000000-0005-0000-0000-000078070000}"/>
    <cellStyle name="Lien hypertexte" xfId="9155" builtinId="8"/>
    <cellStyle name="Lien hypertexte 2" xfId="872" xr:uid="{00000000-0005-0000-0000-00007A070000}"/>
    <cellStyle name="Lien hypertexte 3" xfId="873" xr:uid="{00000000-0005-0000-0000-00007B070000}"/>
    <cellStyle name="Lien hypertexte 4" xfId="17585" xr:uid="{C4E192E3-09C5-4634-B72C-518FF63C4F49}"/>
    <cellStyle name="Lien hypertexte 7" xfId="17586" xr:uid="{A15052C4-F993-4777-AFC8-4F8F2EEE6014}"/>
    <cellStyle name="Milliers 10" xfId="874" xr:uid="{00000000-0005-0000-0000-00007C070000}"/>
    <cellStyle name="Milliers 10 2" xfId="875" xr:uid="{00000000-0005-0000-0000-00007D070000}"/>
    <cellStyle name="Milliers 2" xfId="876" xr:uid="{00000000-0005-0000-0000-00007E070000}"/>
    <cellStyle name="Milliers 2 10" xfId="877" xr:uid="{00000000-0005-0000-0000-00007F070000}"/>
    <cellStyle name="Milliers 2 2" xfId="878" xr:uid="{00000000-0005-0000-0000-000080070000}"/>
    <cellStyle name="Milliers 2 2 2" xfId="879" xr:uid="{00000000-0005-0000-0000-000081070000}"/>
    <cellStyle name="Milliers 2 2 3" xfId="880" xr:uid="{00000000-0005-0000-0000-000082070000}"/>
    <cellStyle name="Milliers 2 3" xfId="881" xr:uid="{00000000-0005-0000-0000-000083070000}"/>
    <cellStyle name="Milliers 2 4" xfId="882" xr:uid="{00000000-0005-0000-0000-000084070000}"/>
    <cellStyle name="Milliers 2 5" xfId="883" xr:uid="{00000000-0005-0000-0000-000085070000}"/>
    <cellStyle name="Milliers 2 6" xfId="884" xr:uid="{00000000-0005-0000-0000-000086070000}"/>
    <cellStyle name="Milliers 2 7" xfId="885" xr:uid="{00000000-0005-0000-0000-000087070000}"/>
    <cellStyle name="Milliers 2 8" xfId="886" xr:uid="{00000000-0005-0000-0000-000088070000}"/>
    <cellStyle name="Milliers 2 9" xfId="887" xr:uid="{00000000-0005-0000-0000-000089070000}"/>
    <cellStyle name="Milliers 2_20180418_BPEM_Cibles 2018_RECAP DIRSG" xfId="888" xr:uid="{00000000-0005-0000-0000-00008A070000}"/>
    <cellStyle name="Milliers 3" xfId="889" xr:uid="{00000000-0005-0000-0000-00008B070000}"/>
    <cellStyle name="Milliers 3 2" xfId="890" xr:uid="{00000000-0005-0000-0000-00008C070000}"/>
    <cellStyle name="Milliers 3 3" xfId="891" xr:uid="{00000000-0005-0000-0000-00008D070000}"/>
    <cellStyle name="Milliers 3 4" xfId="892" xr:uid="{00000000-0005-0000-0000-00008E070000}"/>
    <cellStyle name="Milliers 3 5" xfId="893" xr:uid="{00000000-0005-0000-0000-00008F070000}"/>
    <cellStyle name="Milliers 3 5 2" xfId="894" xr:uid="{00000000-0005-0000-0000-000090070000}"/>
    <cellStyle name="Milliers 3 6" xfId="895" xr:uid="{00000000-0005-0000-0000-000091070000}"/>
    <cellStyle name="Milliers 3 7" xfId="896" xr:uid="{00000000-0005-0000-0000-000092070000}"/>
    <cellStyle name="Milliers 3 8" xfId="897" xr:uid="{00000000-0005-0000-0000-000093070000}"/>
    <cellStyle name="Milliers 3 9" xfId="898" xr:uid="{00000000-0005-0000-0000-000094070000}"/>
    <cellStyle name="Milliers 4" xfId="899" xr:uid="{00000000-0005-0000-0000-000095070000}"/>
    <cellStyle name="Milliers 4 2" xfId="900" xr:uid="{00000000-0005-0000-0000-000096070000}"/>
    <cellStyle name="Milliers 5" xfId="901" xr:uid="{00000000-0005-0000-0000-000097070000}"/>
    <cellStyle name="Milliers 5 2" xfId="902" xr:uid="{00000000-0005-0000-0000-000098070000}"/>
    <cellStyle name="Milliers 5 3" xfId="903" xr:uid="{00000000-0005-0000-0000-000099070000}"/>
    <cellStyle name="Milliers 6" xfId="904" xr:uid="{00000000-0005-0000-0000-00009A070000}"/>
    <cellStyle name="Milliers 6 2" xfId="905" xr:uid="{00000000-0005-0000-0000-00009B070000}"/>
    <cellStyle name="Milliers 6 3" xfId="906" xr:uid="{00000000-0005-0000-0000-00009C070000}"/>
    <cellStyle name="Milliers 7" xfId="907" xr:uid="{00000000-0005-0000-0000-00009D070000}"/>
    <cellStyle name="Milliers 7 2" xfId="908" xr:uid="{00000000-0005-0000-0000-00009E070000}"/>
    <cellStyle name="Milliers 8" xfId="909" xr:uid="{00000000-0005-0000-0000-00009F070000}"/>
    <cellStyle name="Milliers 8 2" xfId="910" xr:uid="{00000000-0005-0000-0000-0000A0070000}"/>
    <cellStyle name="Milliers 9" xfId="911" xr:uid="{00000000-0005-0000-0000-0000A1070000}"/>
    <cellStyle name="Milliers 9 2" xfId="912" xr:uid="{00000000-0005-0000-0000-0000A2070000}"/>
    <cellStyle name="Monétaire 2" xfId="913" xr:uid="{00000000-0005-0000-0000-0000A3070000}"/>
    <cellStyle name="Monétaire 2 2" xfId="914" xr:uid="{00000000-0005-0000-0000-0000A4070000}"/>
    <cellStyle name="Monétaire 2 2 2" xfId="2653" xr:uid="{00000000-0005-0000-0000-0000A5070000}"/>
    <cellStyle name="Monétaire 2 2 2 2" xfId="4761" xr:uid="{42831F44-1E0F-4842-AA4C-5961843FCB83}"/>
    <cellStyle name="Monétaire 2 2 2 2 2" xfId="8975" xr:uid="{A049979F-6A95-48C7-B8E3-83D824DCE7B2}"/>
    <cellStyle name="Monétaire 2 2 2 2 2 2" xfId="17404" xr:uid="{665C8733-A3CA-4482-8D14-0893741594AA}"/>
    <cellStyle name="Monétaire 2 2 2 2 3" xfId="13190" xr:uid="{F0E2B0B9-D89E-43FB-A708-D59324190866}"/>
    <cellStyle name="Monétaire 2 2 2 3" xfId="6868" xr:uid="{353A3F12-1A86-4E1F-A750-822C406D383B}"/>
    <cellStyle name="Monétaire 2 2 2 3 2" xfId="15297" xr:uid="{4A2A3CE9-ABF3-4580-9DCA-33A1EE59DADC}"/>
    <cellStyle name="Monétaire 2 2 2 4" xfId="11083" xr:uid="{7D0C6FB1-F42A-4180-87A6-8CFE9D065AA4}"/>
    <cellStyle name="Monétaire 2 2 3" xfId="1951" xr:uid="{00000000-0005-0000-0000-0000A6070000}"/>
    <cellStyle name="Monétaire 2 2 3 2" xfId="4059" xr:uid="{7E96B2E5-107E-44B6-9461-C1332A11A19A}"/>
    <cellStyle name="Monétaire 2 2 3 2 2" xfId="8273" xr:uid="{D52EC538-4479-425B-BE4D-F3AFD5DD71CB}"/>
    <cellStyle name="Monétaire 2 2 3 2 2 2" xfId="16702" xr:uid="{50AE541F-6F60-4B07-882A-06680AA8FE51}"/>
    <cellStyle name="Monétaire 2 2 3 2 3" xfId="12488" xr:uid="{E8DB2AF1-8C23-45BA-92BE-B647ADBB36FB}"/>
    <cellStyle name="Monétaire 2 2 3 3" xfId="6166" xr:uid="{5FAC0C09-19A4-4A24-889B-8E6DF4472846}"/>
    <cellStyle name="Monétaire 2 2 3 3 2" xfId="14595" xr:uid="{DB672A4B-77FD-4D0B-8B4D-24E28C0F88F6}"/>
    <cellStyle name="Monétaire 2 2 3 4" xfId="10381" xr:uid="{463BC2E7-E617-4C6D-A75A-CFF5684EA5BD}"/>
    <cellStyle name="Monétaire 2 2 4" xfId="3356" xr:uid="{17E4EB57-1C31-4F69-B1FE-F47393B42526}"/>
    <cellStyle name="Monétaire 2 2 4 2" xfId="7570" xr:uid="{47BC7DBC-D76D-403F-9702-3A93E0841526}"/>
    <cellStyle name="Monétaire 2 2 4 2 2" xfId="15999" xr:uid="{92586616-E87D-4FC0-AB50-2BD12393F921}"/>
    <cellStyle name="Monétaire 2 2 4 3" xfId="11785" xr:uid="{8311438C-73A8-4882-8ECB-A15DE7355107}"/>
    <cellStyle name="Monétaire 2 2 5" xfId="5463" xr:uid="{DB5BD87A-8519-492A-9547-3E8FCB48B7B3}"/>
    <cellStyle name="Monétaire 2 2 5 2" xfId="13892" xr:uid="{3B897980-5186-4CD6-83F5-31A79BCD86D3}"/>
    <cellStyle name="Monétaire 2 2 6" xfId="9678" xr:uid="{FAC228CD-D63C-4361-BCA0-F62AA054526D}"/>
    <cellStyle name="Monétaire 2 3" xfId="915" xr:uid="{00000000-0005-0000-0000-0000A7070000}"/>
    <cellStyle name="Monétaire 2 3 2" xfId="2654" xr:uid="{00000000-0005-0000-0000-0000A8070000}"/>
    <cellStyle name="Monétaire 2 3 2 2" xfId="4762" xr:uid="{2E198A5A-E2FE-4022-95E4-22D2A020DB0D}"/>
    <cellStyle name="Monétaire 2 3 2 2 2" xfId="8976" xr:uid="{B3EF99CF-C699-4C0F-A7A7-D843D5313A31}"/>
    <cellStyle name="Monétaire 2 3 2 2 2 2" xfId="17405" xr:uid="{CCDE25BA-2D23-4035-8912-E16801349FE2}"/>
    <cellStyle name="Monétaire 2 3 2 2 3" xfId="13191" xr:uid="{CB02340E-1CB2-4DAE-979A-32CD9841DE89}"/>
    <cellStyle name="Monétaire 2 3 2 3" xfId="6869" xr:uid="{C74C8AB6-DEFA-45E9-8C6B-15C89004A419}"/>
    <cellStyle name="Monétaire 2 3 2 3 2" xfId="15298" xr:uid="{24E8EE88-10A1-46C5-8A3B-BDF12F462B1E}"/>
    <cellStyle name="Monétaire 2 3 2 4" xfId="11084" xr:uid="{C49E30B7-D4B1-4969-8C03-5939D5689752}"/>
    <cellStyle name="Monétaire 2 3 3" xfId="1952" xr:uid="{00000000-0005-0000-0000-0000A9070000}"/>
    <cellStyle name="Monétaire 2 3 3 2" xfId="4060" xr:uid="{0D212A84-51FE-40D1-BB31-58CEB77C8270}"/>
    <cellStyle name="Monétaire 2 3 3 2 2" xfId="8274" xr:uid="{30E5FC2A-31DF-42E6-B099-2FDF4C6B9ABA}"/>
    <cellStyle name="Monétaire 2 3 3 2 2 2" xfId="16703" xr:uid="{6251BA98-133D-42F7-BF90-5C4E5947D6DA}"/>
    <cellStyle name="Monétaire 2 3 3 2 3" xfId="12489" xr:uid="{2BE29756-DC4A-4205-BDAF-8C2A40EB334B}"/>
    <cellStyle name="Monétaire 2 3 3 3" xfId="6167" xr:uid="{AC2D8CA0-A6FF-4678-B4C6-3967CDD443F2}"/>
    <cellStyle name="Monétaire 2 3 3 3 2" xfId="14596" xr:uid="{894E93F3-111C-4128-9A1A-B998FAB51E77}"/>
    <cellStyle name="Monétaire 2 3 3 4" xfId="10382" xr:uid="{C87C17D1-99D1-4B1D-B1BE-56196B89DD08}"/>
    <cellStyle name="Monétaire 2 3 4" xfId="3357" xr:uid="{FA63C762-212F-45D0-8263-EFAF42D5717B}"/>
    <cellStyle name="Monétaire 2 3 4 2" xfId="7571" xr:uid="{1A54D9BB-148F-4A8D-8525-5FC985EAB129}"/>
    <cellStyle name="Monétaire 2 3 4 2 2" xfId="16000" xr:uid="{03C61AB1-71F8-4489-AC07-51F49E66BCA2}"/>
    <cellStyle name="Monétaire 2 3 4 3" xfId="11786" xr:uid="{98F4D594-37A8-4F45-9721-0EFDBEF19940}"/>
    <cellStyle name="Monétaire 2 3 5" xfId="5464" xr:uid="{C087541F-3B90-4437-8B63-0D528D512994}"/>
    <cellStyle name="Monétaire 2 3 5 2" xfId="13893" xr:uid="{73D52917-0C17-4E8A-BFD2-8D3CA70D6A0E}"/>
    <cellStyle name="Monétaire 2 3 6" xfId="9679" xr:uid="{0AFA34E9-3E59-4A01-A8F6-232CCABD20D1}"/>
    <cellStyle name="Monétaire 2 4" xfId="916" xr:uid="{00000000-0005-0000-0000-0000AA070000}"/>
    <cellStyle name="Monétaire 2 5" xfId="2652" xr:uid="{00000000-0005-0000-0000-0000AB070000}"/>
    <cellStyle name="Monétaire 2 5 2" xfId="4760" xr:uid="{FE0743F3-EAA7-475C-89B5-EF5C8271F644}"/>
    <cellStyle name="Monétaire 2 5 2 2" xfId="8974" xr:uid="{74040875-6F28-4D55-8BCC-F50A18E928FE}"/>
    <cellStyle name="Monétaire 2 5 2 2 2" xfId="17403" xr:uid="{3EAF3E25-54F9-40BA-8B7D-CFEBAA9FF371}"/>
    <cellStyle name="Monétaire 2 5 2 3" xfId="13189" xr:uid="{7A504559-102C-4613-92BD-CEBE9A37F737}"/>
    <cellStyle name="Monétaire 2 5 3" xfId="6867" xr:uid="{7F266D62-DDD1-458F-A591-92FC132A13BC}"/>
    <cellStyle name="Monétaire 2 5 3 2" xfId="15296" xr:uid="{E5E80C98-423C-442D-9160-1CD9EB173866}"/>
    <cellStyle name="Monétaire 2 5 4" xfId="11082" xr:uid="{C3B48B38-58DB-4F0A-954A-5478D3C79720}"/>
    <cellStyle name="Monétaire 2 6" xfId="1950" xr:uid="{00000000-0005-0000-0000-0000AC070000}"/>
    <cellStyle name="Monétaire 2 6 2" xfId="4058" xr:uid="{30E84DD9-BF6D-4B3A-8CF8-BD1092D43522}"/>
    <cellStyle name="Monétaire 2 6 2 2" xfId="8272" xr:uid="{A984E11C-90E1-4B6E-8FDF-BA1D3F4A904C}"/>
    <cellStyle name="Monétaire 2 6 2 2 2" xfId="16701" xr:uid="{26D29E2A-A923-4F67-B310-351C73460F49}"/>
    <cellStyle name="Monétaire 2 6 2 3" xfId="12487" xr:uid="{95849237-3F19-4DCD-AD3F-29B42631CF06}"/>
    <cellStyle name="Monétaire 2 6 3" xfId="6165" xr:uid="{725BEA68-D350-4E4A-87A4-D88240DC8D01}"/>
    <cellStyle name="Monétaire 2 6 3 2" xfId="14594" xr:uid="{81202432-DEFB-4A79-8641-7F8D8937297C}"/>
    <cellStyle name="Monétaire 2 6 4" xfId="10380" xr:uid="{0CB7897B-DFB3-46CD-9B8E-9AAB44A849C5}"/>
    <cellStyle name="Monétaire 2 7" xfId="3355" xr:uid="{E7EB9FBA-ED70-45AD-A346-7B8DDF28EC1E}"/>
    <cellStyle name="Monétaire 2 7 2" xfId="7569" xr:uid="{CE13DA43-2613-4C6B-A1B3-C1E1D7EDCB83}"/>
    <cellStyle name="Monétaire 2 7 2 2" xfId="15998" xr:uid="{9009B89F-BE29-4075-800E-8701625A1679}"/>
    <cellStyle name="Monétaire 2 7 3" xfId="11784" xr:uid="{75D04C57-468F-48C8-9157-EA9A4F18A559}"/>
    <cellStyle name="Monétaire 2 8" xfId="5462" xr:uid="{F21FEC44-20FC-4679-84F5-18924711A04E}"/>
    <cellStyle name="Monétaire 2 8 2" xfId="13891" xr:uid="{F7B6D190-C597-462D-B2E6-48481706020B}"/>
    <cellStyle name="Monétaire 2 9" xfId="9677" xr:uid="{42C817D4-EF24-4DF7-931B-55BB0ECE9E9F}"/>
    <cellStyle name="Monétaire 3" xfId="917" xr:uid="{00000000-0005-0000-0000-0000AD070000}"/>
    <cellStyle name="Monétaire 3 2" xfId="918" xr:uid="{00000000-0005-0000-0000-0000AE070000}"/>
    <cellStyle name="Monétaire 3 2 2" xfId="2656" xr:uid="{00000000-0005-0000-0000-0000AF070000}"/>
    <cellStyle name="Monétaire 3 2 2 2" xfId="4764" xr:uid="{10C9CC73-568C-4062-9BDA-29D1CEF86B61}"/>
    <cellStyle name="Monétaire 3 2 2 2 2" xfId="8978" xr:uid="{38D6232B-A990-48C1-B1AC-A2BEECC58AE1}"/>
    <cellStyle name="Monétaire 3 2 2 2 2 2" xfId="17407" xr:uid="{0DB2C5E9-5AA6-4612-BAE7-1A1AC831C9CE}"/>
    <cellStyle name="Monétaire 3 2 2 2 3" xfId="13193" xr:uid="{F495CA67-8183-4193-9406-AF87F6A74607}"/>
    <cellStyle name="Monétaire 3 2 2 3" xfId="6871" xr:uid="{6EFC71DB-020B-4A16-9D4C-11E3DA974769}"/>
    <cellStyle name="Monétaire 3 2 2 3 2" xfId="15300" xr:uid="{B48448B3-27AF-4AAD-85E0-BAC936804466}"/>
    <cellStyle name="Monétaire 3 2 2 4" xfId="11086" xr:uid="{1BFB256B-4A48-4F64-8A91-C2E629D9F90C}"/>
    <cellStyle name="Monétaire 3 2 3" xfId="1954" xr:uid="{00000000-0005-0000-0000-0000B0070000}"/>
    <cellStyle name="Monétaire 3 2 3 2" xfId="4062" xr:uid="{461844DD-84E4-4132-838D-328479701C3C}"/>
    <cellStyle name="Monétaire 3 2 3 2 2" xfId="8276" xr:uid="{A4629F2C-4269-4314-92E9-F98D0A610ABB}"/>
    <cellStyle name="Monétaire 3 2 3 2 2 2" xfId="16705" xr:uid="{F4FE7D31-3AF3-4EA6-81F0-76B5B9C52765}"/>
    <cellStyle name="Monétaire 3 2 3 2 3" xfId="12491" xr:uid="{F1106BDA-3501-4E9D-BAD5-6D7BF8182F31}"/>
    <cellStyle name="Monétaire 3 2 3 3" xfId="6169" xr:uid="{0693E94F-0761-48A5-AF60-B53C1FE75A8E}"/>
    <cellStyle name="Monétaire 3 2 3 3 2" xfId="14598" xr:uid="{4C578FE6-0075-470C-970E-EE94972B5702}"/>
    <cellStyle name="Monétaire 3 2 3 4" xfId="10384" xr:uid="{44453CDB-4620-4A9D-8073-080C8FCA3263}"/>
    <cellStyle name="Monétaire 3 2 4" xfId="3359" xr:uid="{CBFB4BAE-94E6-4CDA-9FF6-0B5F58B4B776}"/>
    <cellStyle name="Monétaire 3 2 4 2" xfId="7573" xr:uid="{E34E800B-AD3A-4F2D-B405-352E3F647E4B}"/>
    <cellStyle name="Monétaire 3 2 4 2 2" xfId="16002" xr:uid="{B7761C75-B887-46D1-937D-05812E689BFF}"/>
    <cellStyle name="Monétaire 3 2 4 3" xfId="11788" xr:uid="{1E444F86-4443-4818-AD73-248E19216897}"/>
    <cellStyle name="Monétaire 3 2 5" xfId="5466" xr:uid="{68E883DF-9ECE-44D0-9DB6-06C3541EFBB0}"/>
    <cellStyle name="Monétaire 3 2 5 2" xfId="13895" xr:uid="{F545D73B-469B-4937-BE60-95947DFE351D}"/>
    <cellStyle name="Monétaire 3 2 6" xfId="9681" xr:uid="{BA8EABCE-9971-42B1-B74F-D8D9344B3334}"/>
    <cellStyle name="Monétaire 3 3" xfId="919" xr:uid="{00000000-0005-0000-0000-0000B1070000}"/>
    <cellStyle name="Monétaire 3 3 2" xfId="2657" xr:uid="{00000000-0005-0000-0000-0000B2070000}"/>
    <cellStyle name="Monétaire 3 3 2 2" xfId="4765" xr:uid="{1DF1E02B-5E80-409E-9BA2-A3A6A2F77459}"/>
    <cellStyle name="Monétaire 3 3 2 2 2" xfId="8979" xr:uid="{BCD4AE2D-9569-42B2-ADDC-5DD7A03228D7}"/>
    <cellStyle name="Monétaire 3 3 2 2 2 2" xfId="17408" xr:uid="{5995FC5E-B3D8-40D8-A2E3-4813E4025E8B}"/>
    <cellStyle name="Monétaire 3 3 2 2 3" xfId="13194" xr:uid="{3EE43A6F-8761-4399-B899-6F385913AFBB}"/>
    <cellStyle name="Monétaire 3 3 2 3" xfId="6872" xr:uid="{04C85D8F-E4FA-453D-B243-CD9B23BC0289}"/>
    <cellStyle name="Monétaire 3 3 2 3 2" xfId="15301" xr:uid="{8EF88F91-6598-417A-A36D-DD6E1E391FBE}"/>
    <cellStyle name="Monétaire 3 3 2 4" xfId="11087" xr:uid="{0230CBCA-AC42-4E99-9E64-DFE10A988FB8}"/>
    <cellStyle name="Monétaire 3 3 3" xfId="1955" xr:uid="{00000000-0005-0000-0000-0000B3070000}"/>
    <cellStyle name="Monétaire 3 3 3 2" xfId="4063" xr:uid="{1EFC9F42-0DBD-4349-A82F-F8C37D4B2743}"/>
    <cellStyle name="Monétaire 3 3 3 2 2" xfId="8277" xr:uid="{57104C0C-9643-4F33-B045-D26E675FABA4}"/>
    <cellStyle name="Monétaire 3 3 3 2 2 2" xfId="16706" xr:uid="{DC458EE5-6A32-4526-9304-5DD8764E531E}"/>
    <cellStyle name="Monétaire 3 3 3 2 3" xfId="12492" xr:uid="{A8F6CDD2-B712-455D-BA96-216707053449}"/>
    <cellStyle name="Monétaire 3 3 3 3" xfId="6170" xr:uid="{F57F73DA-69EB-4347-A3C7-08E2EADB95CB}"/>
    <cellStyle name="Monétaire 3 3 3 3 2" xfId="14599" xr:uid="{CFFD21AB-D2CD-47AC-9EE7-CBD69A1DCA41}"/>
    <cellStyle name="Monétaire 3 3 3 4" xfId="10385" xr:uid="{E9C12EF3-E29C-48CD-8284-D10B2C3D4A66}"/>
    <cellStyle name="Monétaire 3 3 4" xfId="3360" xr:uid="{781D6D68-64B8-43EE-8E4C-C86808ED3FE5}"/>
    <cellStyle name="Monétaire 3 3 4 2" xfId="7574" xr:uid="{B006397E-5A06-43C3-BF0E-A1197A9DFAA6}"/>
    <cellStyle name="Monétaire 3 3 4 2 2" xfId="16003" xr:uid="{A898AF65-A455-4F0F-AD6F-5AC9F683441F}"/>
    <cellStyle name="Monétaire 3 3 4 3" xfId="11789" xr:uid="{12DAB81E-A20E-4C2C-A87B-2E3CC7AA6F61}"/>
    <cellStyle name="Monétaire 3 3 5" xfId="5467" xr:uid="{186D277F-527A-408D-8BFA-B2BC7F22A75B}"/>
    <cellStyle name="Monétaire 3 3 5 2" xfId="13896" xr:uid="{2D24751E-E208-441F-BE19-A2C4EA689811}"/>
    <cellStyle name="Monétaire 3 3 6" xfId="9682" xr:uid="{4FDC72DF-5A66-470B-A4A4-14B83EE3C524}"/>
    <cellStyle name="Monétaire 3 4" xfId="2655" xr:uid="{00000000-0005-0000-0000-0000B4070000}"/>
    <cellStyle name="Monétaire 3 4 2" xfId="4763" xr:uid="{2AF68047-6322-433C-AFC7-F16C4CF01CCB}"/>
    <cellStyle name="Monétaire 3 4 2 2" xfId="8977" xr:uid="{4D0DF166-B9B0-4BA0-A898-C54F61E5BA88}"/>
    <cellStyle name="Monétaire 3 4 2 2 2" xfId="17406" xr:uid="{2648082D-6583-4CFD-A474-9648516EEFD1}"/>
    <cellStyle name="Monétaire 3 4 2 3" xfId="13192" xr:uid="{90B80A31-FF2B-4525-AC1A-5BE8A554FA4C}"/>
    <cellStyle name="Monétaire 3 4 3" xfId="6870" xr:uid="{718EB07A-5AAA-475D-A4B0-9C48FFE11DA3}"/>
    <cellStyle name="Monétaire 3 4 3 2" xfId="15299" xr:uid="{CB45BFCE-0C35-4A01-88F6-4EE0D6FE9C6B}"/>
    <cellStyle name="Monétaire 3 4 4" xfId="11085" xr:uid="{0211E040-8B55-4F39-80FF-58E758B76F3D}"/>
    <cellStyle name="Monétaire 3 5" xfId="1953" xr:uid="{00000000-0005-0000-0000-0000B5070000}"/>
    <cellStyle name="Monétaire 3 5 2" xfId="4061" xr:uid="{580D83AE-D00A-4FF1-B009-694147347037}"/>
    <cellStyle name="Monétaire 3 5 2 2" xfId="8275" xr:uid="{FAA5C4E9-ABC4-47DE-80DD-D80C3B57F666}"/>
    <cellStyle name="Monétaire 3 5 2 2 2" xfId="16704" xr:uid="{BC1E1ECD-37BF-4289-805D-B9B3F2D40CEE}"/>
    <cellStyle name="Monétaire 3 5 2 3" xfId="12490" xr:uid="{842CA58B-31E7-45D8-BA3B-5C245C74DF3A}"/>
    <cellStyle name="Monétaire 3 5 3" xfId="6168" xr:uid="{D528985B-8FB7-4491-AF4B-70FCDD8ACACE}"/>
    <cellStyle name="Monétaire 3 5 3 2" xfId="14597" xr:uid="{FF63DCB4-FA68-445A-AA85-90A2C693F91F}"/>
    <cellStyle name="Monétaire 3 5 4" xfId="10383" xr:uid="{DD550F0F-AE5B-466B-A633-83286AD20954}"/>
    <cellStyle name="Monétaire 3 6" xfId="3358" xr:uid="{E058052F-93FB-4748-AFF5-59E823B6D7A8}"/>
    <cellStyle name="Monétaire 3 6 2" xfId="7572" xr:uid="{72820257-62F6-469C-832E-B48A6DB26689}"/>
    <cellStyle name="Monétaire 3 6 2 2" xfId="16001" xr:uid="{6A45468F-12FF-4A59-AC2C-7878755D5A9F}"/>
    <cellStyle name="Monétaire 3 6 3" xfId="11787" xr:uid="{9AF645E4-2C4F-4467-87F2-B14B8E4848EA}"/>
    <cellStyle name="Monétaire 3 7" xfId="5465" xr:uid="{81225BB9-186C-429F-B239-5EEC27D37B17}"/>
    <cellStyle name="Monétaire 3 7 2" xfId="13894" xr:uid="{97BE7476-08A1-4CC7-9255-3470544BB7C7}"/>
    <cellStyle name="Monétaire 3 8" xfId="9680" xr:uid="{DA909C8B-4DA2-4F82-AA8C-1A08031DDE60}"/>
    <cellStyle name="Neutre 2" xfId="920" xr:uid="{00000000-0005-0000-0000-0000B6070000}"/>
    <cellStyle name="Neutre 2 2" xfId="921" xr:uid="{00000000-0005-0000-0000-0000B7070000}"/>
    <cellStyle name="Neutre 2 3" xfId="922" xr:uid="{00000000-0005-0000-0000-0000B8070000}"/>
    <cellStyle name="Neutre 2 4" xfId="923" xr:uid="{00000000-0005-0000-0000-0000B9070000}"/>
    <cellStyle name="Neutre 3" xfId="924" xr:uid="{00000000-0005-0000-0000-0000BA070000}"/>
    <cellStyle name="Neutre 4" xfId="925" xr:uid="{00000000-0005-0000-0000-0000BB070000}"/>
    <cellStyle name="Neutre 5" xfId="926" xr:uid="{00000000-0005-0000-0000-0000BC070000}"/>
    <cellStyle name="Neutre 6" xfId="927" xr:uid="{00000000-0005-0000-0000-0000BD070000}"/>
    <cellStyle name="NiveauLigne_7_Effectifs 310 - Septembre 2013" xfId="928" xr:uid="{00000000-0005-0000-0000-0000BE070000}"/>
    <cellStyle name="Normal" xfId="0" builtinId="0"/>
    <cellStyle name="Normal 10" xfId="929" xr:uid="{00000000-0005-0000-0000-0000C0070000}"/>
    <cellStyle name="Normal 10 2" xfId="930" xr:uid="{00000000-0005-0000-0000-0000C1070000}"/>
    <cellStyle name="Normal 10 3" xfId="931" xr:uid="{00000000-0005-0000-0000-0000C2070000}"/>
    <cellStyle name="Normal 100" xfId="932" xr:uid="{00000000-0005-0000-0000-0000C3070000}"/>
    <cellStyle name="Normal 100 2" xfId="933" xr:uid="{00000000-0005-0000-0000-0000C4070000}"/>
    <cellStyle name="Normal 101" xfId="934" xr:uid="{00000000-0005-0000-0000-0000C5070000}"/>
    <cellStyle name="Normal 102" xfId="935" xr:uid="{00000000-0005-0000-0000-0000C6070000}"/>
    <cellStyle name="Normal 102 2" xfId="936" xr:uid="{00000000-0005-0000-0000-0000C7070000}"/>
    <cellStyle name="Normal 103" xfId="937" xr:uid="{00000000-0005-0000-0000-0000C8070000}"/>
    <cellStyle name="Normal 103 2" xfId="2658" xr:uid="{00000000-0005-0000-0000-0000C9070000}"/>
    <cellStyle name="Normal 103 2 2" xfId="4766" xr:uid="{1EFC7F3F-18F2-4A1F-8AA3-676D56A0F4C0}"/>
    <cellStyle name="Normal 103 2 2 2" xfId="8980" xr:uid="{4CC8A1F6-60FB-4778-998B-1C25F6C339ED}"/>
    <cellStyle name="Normal 103 2 2 2 2" xfId="17409" xr:uid="{9FEDACCB-AA55-429C-B71E-012C1D7D4DB6}"/>
    <cellStyle name="Normal 103 2 2 3" xfId="13195" xr:uid="{D209F324-CA76-4D77-BE0E-0DC439E268F0}"/>
    <cellStyle name="Normal 103 2 3" xfId="6873" xr:uid="{437A6A3D-5ED0-4115-BFD8-1F2DBE17C3F2}"/>
    <cellStyle name="Normal 103 2 3 2" xfId="15302" xr:uid="{370838AA-775A-45EE-AAE8-788E08B6C098}"/>
    <cellStyle name="Normal 103 2 4" xfId="11088" xr:uid="{C37FF624-5DE5-47F2-904A-25079B2BD64F}"/>
    <cellStyle name="Normal 103 3" xfId="1956" xr:uid="{00000000-0005-0000-0000-0000CA070000}"/>
    <cellStyle name="Normal 103 3 2" xfId="4064" xr:uid="{563E2DA1-8C82-4617-8E83-77153AED7641}"/>
    <cellStyle name="Normal 103 3 2 2" xfId="8278" xr:uid="{9610F582-87AD-4DC0-961F-DDED41CEEC0C}"/>
    <cellStyle name="Normal 103 3 2 2 2" xfId="16707" xr:uid="{E17E6A92-7760-4BBA-BA96-FFFC8B3BB3C8}"/>
    <cellStyle name="Normal 103 3 2 3" xfId="12493" xr:uid="{873DF2E8-D28A-4E45-994A-FBB623E4CAD9}"/>
    <cellStyle name="Normal 103 3 3" xfId="6171" xr:uid="{CABCFBDC-B8A7-4909-9F85-20E342532D42}"/>
    <cellStyle name="Normal 103 3 3 2" xfId="14600" xr:uid="{04C96736-8379-49C8-BC57-F6FF4700CD22}"/>
    <cellStyle name="Normal 103 3 4" xfId="10386" xr:uid="{08980CE0-84AA-41DC-9C75-08AFCB99DD2A}"/>
    <cellStyle name="Normal 103 4" xfId="1427" xr:uid="{00000000-0005-0000-0000-0000CB070000}"/>
    <cellStyle name="Normal 103 4 2" xfId="3536" xr:uid="{7B528FDC-EC99-4EE4-BAA4-D87F084C4623}"/>
    <cellStyle name="Normal 103 4 2 2" xfId="7750" xr:uid="{EE4BA2C2-137A-4A59-9BD1-B44AD99BEDCC}"/>
    <cellStyle name="Normal 103 4 2 2 2" xfId="16179" xr:uid="{438B2FF3-9EC1-4B0A-A653-634D679B99B9}"/>
    <cellStyle name="Normal 103 4 2 3" xfId="11965" xr:uid="{A5C86EC6-607B-4A25-A0E6-F283D06E8BD8}"/>
    <cellStyle name="Normal 103 4 3" xfId="5643" xr:uid="{53859BB8-21B9-4990-AA00-7678803DBBFC}"/>
    <cellStyle name="Normal 103 4 3 2" xfId="14072" xr:uid="{5A650464-6E07-4EBB-975C-2D64BAC02D21}"/>
    <cellStyle name="Normal 103 4 4" xfId="9858" xr:uid="{0EF5AD77-7124-4527-BF78-5B4E30774317}"/>
    <cellStyle name="Normal 103 5" xfId="3361" xr:uid="{9810ECD8-87E2-4577-B267-AC1B22959CD4}"/>
    <cellStyle name="Normal 103 5 2" xfId="7575" xr:uid="{CFC4AF14-9CC7-4DF0-A6F9-C31BACF6E39D}"/>
    <cellStyle name="Normal 103 5 2 2" xfId="16004" xr:uid="{1E91799F-F89F-44E6-B50D-7F869ECE45C5}"/>
    <cellStyle name="Normal 103 5 3" xfId="11790" xr:uid="{3F0231BE-3A2C-43D5-B57A-49A424296668}"/>
    <cellStyle name="Normal 103 6" xfId="5468" xr:uid="{1B300EC9-46F8-4592-9B4B-399E8D4CD54C}"/>
    <cellStyle name="Normal 103 6 2" xfId="13897" xr:uid="{3A784559-C98A-4B50-9DF7-025BBBF84A1D}"/>
    <cellStyle name="Normal 103 7" xfId="9683" xr:uid="{3EF78862-4C71-4B43-A177-A6A5D537C89C}"/>
    <cellStyle name="Normal 104" xfId="938" xr:uid="{00000000-0005-0000-0000-0000CC070000}"/>
    <cellStyle name="Normal 105" xfId="939" xr:uid="{00000000-0005-0000-0000-0000CD070000}"/>
    <cellStyle name="Normal 106" xfId="940" xr:uid="{00000000-0005-0000-0000-0000CE070000}"/>
    <cellStyle name="Normal 106 2" xfId="941" xr:uid="{00000000-0005-0000-0000-0000CF070000}"/>
    <cellStyle name="Normal 107" xfId="942" xr:uid="{00000000-0005-0000-0000-0000D0070000}"/>
    <cellStyle name="Normal 107 2" xfId="2659" xr:uid="{00000000-0005-0000-0000-0000D1070000}"/>
    <cellStyle name="Normal 107 2 2" xfId="4767" xr:uid="{5E1AC5B5-4C0A-4BD2-884B-1E2B4C13FC2E}"/>
    <cellStyle name="Normal 107 2 2 2" xfId="8981" xr:uid="{44EDBC92-BCCC-43C1-ADBD-779A0C45DAF0}"/>
    <cellStyle name="Normal 107 2 2 2 2" xfId="17410" xr:uid="{CD1E63C3-4491-445C-A0B6-10254D6E7606}"/>
    <cellStyle name="Normal 107 2 2 3" xfId="13196" xr:uid="{7CBFF6F8-CE1F-4593-A2BD-56DA138352D9}"/>
    <cellStyle name="Normal 107 2 3" xfId="6874" xr:uid="{15A0F799-5786-4730-B16A-EEB0D3D8FB18}"/>
    <cellStyle name="Normal 107 2 3 2" xfId="15303" xr:uid="{39DC4139-F7AC-4522-98D1-A1EE7BF0EB1A}"/>
    <cellStyle name="Normal 107 2 4" xfId="11089" xr:uid="{2B129BE1-5430-4D33-B047-0BF767B92D5A}"/>
    <cellStyle name="Normal 107 3" xfId="1957" xr:uid="{00000000-0005-0000-0000-0000D2070000}"/>
    <cellStyle name="Normal 107 3 2" xfId="4065" xr:uid="{C8FC06A4-8602-4A4C-910F-9BA4CD47DA30}"/>
    <cellStyle name="Normal 107 3 2 2" xfId="8279" xr:uid="{3DE489C5-DB55-45E7-9778-AB1972BDC14C}"/>
    <cellStyle name="Normal 107 3 2 2 2" xfId="16708" xr:uid="{462D2236-7B1F-480E-8960-350C8CF93A41}"/>
    <cellStyle name="Normal 107 3 2 3" xfId="12494" xr:uid="{903FFB9C-EA23-4A04-A255-83F12C622517}"/>
    <cellStyle name="Normal 107 3 3" xfId="6172" xr:uid="{894E1260-E67B-494F-BB2E-E6627923BECE}"/>
    <cellStyle name="Normal 107 3 3 2" xfId="14601" xr:uid="{A7691246-1C9A-4294-B663-EEC5F451F6CB}"/>
    <cellStyle name="Normal 107 3 4" xfId="10387" xr:uid="{3B08B30D-4BF7-44BE-A37A-D816FDDFDDBD}"/>
    <cellStyle name="Normal 107 4" xfId="3362" xr:uid="{AC8E93DA-6508-4BF2-A396-4D6AAD4940A4}"/>
    <cellStyle name="Normal 107 4 2" xfId="7576" xr:uid="{03C0B0EC-DB17-4911-97B7-9C7705A645D2}"/>
    <cellStyle name="Normal 107 4 2 2" xfId="16005" xr:uid="{8618BB9D-B57D-4925-9D5F-A2B4B45132C3}"/>
    <cellStyle name="Normal 107 4 3" xfId="11791" xr:uid="{67854812-46A0-4BC8-9C53-BE1E77D4622E}"/>
    <cellStyle name="Normal 107 5" xfId="5469" xr:uid="{6387373C-CECD-4F31-8506-DEB77660B1E8}"/>
    <cellStyle name="Normal 107 5 2" xfId="13898" xr:uid="{E2DC4CE4-AF08-4F48-8A40-6699D6688455}"/>
    <cellStyle name="Normal 107 6" xfId="9684" xr:uid="{9FC3EC5C-34BD-4AD0-B9D4-4FA6F09F4568}"/>
    <cellStyle name="Normal 108" xfId="943" xr:uid="{00000000-0005-0000-0000-0000D3070000}"/>
    <cellStyle name="Normal 109" xfId="944" xr:uid="{00000000-0005-0000-0000-0000D4070000}"/>
    <cellStyle name="Normal 109 2" xfId="945" xr:uid="{00000000-0005-0000-0000-0000D5070000}"/>
    <cellStyle name="Normal 109 2 2" xfId="946" xr:uid="{00000000-0005-0000-0000-0000D6070000}"/>
    <cellStyle name="Normal 109 3" xfId="947" xr:uid="{00000000-0005-0000-0000-0000D7070000}"/>
    <cellStyle name="Normal 11" xfId="948" xr:uid="{00000000-0005-0000-0000-0000D8070000}"/>
    <cellStyle name="Normal 11 2" xfId="949" xr:uid="{00000000-0005-0000-0000-0000D9070000}"/>
    <cellStyle name="Normal 11 3" xfId="950" xr:uid="{00000000-0005-0000-0000-0000DA070000}"/>
    <cellStyle name="Normal 11 3 10" xfId="3363" xr:uid="{D5BCB558-E170-4BA0-8DA9-1B2BAF86BF3A}"/>
    <cellStyle name="Normal 11 3 10 2" xfId="7577" xr:uid="{31F10361-624D-4FEB-9ACF-C023BFE1CD07}"/>
    <cellStyle name="Normal 11 3 10 2 2" xfId="16006" xr:uid="{F8D75E82-0B9A-40F7-8A76-A9943685016A}"/>
    <cellStyle name="Normal 11 3 10 3" xfId="11792" xr:uid="{BA04AAA3-18A9-4B67-91CB-C3CA9F001D2D}"/>
    <cellStyle name="Normal 11 3 11" xfId="5470" xr:uid="{C664CE06-FF68-4336-B80C-3F6ED29EF635}"/>
    <cellStyle name="Normal 11 3 11 2" xfId="13899" xr:uid="{CAAB0EB5-888C-40AC-A117-8B520A6E0360}"/>
    <cellStyle name="Normal 11 3 12" xfId="9685" xr:uid="{270FD87D-0664-4DD8-8567-3416C126629E}"/>
    <cellStyle name="Normal 11 3 2" xfId="951" xr:uid="{00000000-0005-0000-0000-0000DB070000}"/>
    <cellStyle name="Normal 11 3 2 2" xfId="2661" xr:uid="{00000000-0005-0000-0000-0000DC070000}"/>
    <cellStyle name="Normal 11 3 2 2 2" xfId="4769" xr:uid="{87FB3EA0-6788-4546-A32F-4093FB653DBA}"/>
    <cellStyle name="Normal 11 3 2 2 2 2" xfId="8983" xr:uid="{CC25CD67-5E15-4593-A413-A426641816D5}"/>
    <cellStyle name="Normal 11 3 2 2 2 2 2" xfId="17412" xr:uid="{52DB7CFC-4049-425A-8FE2-57CD90C1C3F6}"/>
    <cellStyle name="Normal 11 3 2 2 2 3" xfId="13198" xr:uid="{BAA94CF1-0419-451E-B2B6-3A92191822DD}"/>
    <cellStyle name="Normal 11 3 2 2 3" xfId="6876" xr:uid="{9CAE0599-2BD3-4146-9C9F-D56C1C539F1A}"/>
    <cellStyle name="Normal 11 3 2 2 3 2" xfId="15305" xr:uid="{0DD9D284-5C66-4360-B7F3-41E8E5376C50}"/>
    <cellStyle name="Normal 11 3 2 2 4" xfId="11091" xr:uid="{5098AEF9-47DC-4AD0-9BE8-458EDEA25AA5}"/>
    <cellStyle name="Normal 11 3 2 3" xfId="1959" xr:uid="{00000000-0005-0000-0000-0000DD070000}"/>
    <cellStyle name="Normal 11 3 2 3 2" xfId="4067" xr:uid="{93408543-5B26-423C-9313-B48E86CA33C2}"/>
    <cellStyle name="Normal 11 3 2 3 2 2" xfId="8281" xr:uid="{01DCE745-4D56-48F3-8A73-CD888B082647}"/>
    <cellStyle name="Normal 11 3 2 3 2 2 2" xfId="16710" xr:uid="{9FAE8B8A-BA47-44C6-A158-8C647013DB9C}"/>
    <cellStyle name="Normal 11 3 2 3 2 3" xfId="12496" xr:uid="{2DF0C4FA-96A5-4912-9121-7D5A6D2C8662}"/>
    <cellStyle name="Normal 11 3 2 3 3" xfId="6174" xr:uid="{F288152D-7AF9-4587-8EE5-44C41A4B1E30}"/>
    <cellStyle name="Normal 11 3 2 3 3 2" xfId="14603" xr:uid="{2D67FFA2-2DA8-4702-9EE3-301BFA91B8E3}"/>
    <cellStyle name="Normal 11 3 2 3 4" xfId="10389" xr:uid="{3390297A-98EB-44B4-BC7C-F5982B8C67C7}"/>
    <cellStyle name="Normal 11 3 2 4" xfId="3364" xr:uid="{EBD1E687-0142-453B-B2AE-49A2BDBC00F3}"/>
    <cellStyle name="Normal 11 3 2 4 2" xfId="7578" xr:uid="{153BFF9A-47CD-4F0F-AFF6-1F2BE46A6C8C}"/>
    <cellStyle name="Normal 11 3 2 4 2 2" xfId="16007" xr:uid="{BE75C99A-E518-4EB3-8E1D-07143E5E47B0}"/>
    <cellStyle name="Normal 11 3 2 4 3" xfId="11793" xr:uid="{DB467FA6-391F-4AC3-BDC9-00A2E72BB16C}"/>
    <cellStyle name="Normal 11 3 2 5" xfId="5471" xr:uid="{D45F5376-C328-4222-8D0C-ABCD2F98C24B}"/>
    <cellStyle name="Normal 11 3 2 5 2" xfId="13900" xr:uid="{A2CA17CA-B33C-459F-BE37-7F2129932F6A}"/>
    <cellStyle name="Normal 11 3 2 6" xfId="9686" xr:uid="{3DE71A9A-5EC5-48F1-A761-6037119104F8}"/>
    <cellStyle name="Normal 11 3 3" xfId="952" xr:uid="{00000000-0005-0000-0000-0000DE070000}"/>
    <cellStyle name="Normal 11 3 3 2" xfId="2662" xr:uid="{00000000-0005-0000-0000-0000DF070000}"/>
    <cellStyle name="Normal 11 3 3 2 2" xfId="4770" xr:uid="{8568074C-2A32-4827-9EBD-4423B1ED8BD8}"/>
    <cellStyle name="Normal 11 3 3 2 2 2" xfId="8984" xr:uid="{57323D53-FB59-4320-8440-1C0E462A88AB}"/>
    <cellStyle name="Normal 11 3 3 2 2 2 2" xfId="17413" xr:uid="{F4E9055E-01E4-411F-89A7-7C67F1B417A9}"/>
    <cellStyle name="Normal 11 3 3 2 2 3" xfId="13199" xr:uid="{4FFBE686-8D27-4DFD-ADC9-FDD7BAB76E1B}"/>
    <cellStyle name="Normal 11 3 3 2 3" xfId="6877" xr:uid="{24F092F4-EEF5-4E32-BABC-4F6587E853A5}"/>
    <cellStyle name="Normal 11 3 3 2 3 2" xfId="15306" xr:uid="{010D56DA-44CB-4097-89F9-644EB4AF65A1}"/>
    <cellStyle name="Normal 11 3 3 2 4" xfId="11092" xr:uid="{5EDDB115-657D-452D-BA8B-436319F7C061}"/>
    <cellStyle name="Normal 11 3 3 3" xfId="1960" xr:uid="{00000000-0005-0000-0000-0000E0070000}"/>
    <cellStyle name="Normal 11 3 3 3 2" xfId="4068" xr:uid="{6F336F1C-8689-4EFE-9B8E-03CC591EAFBB}"/>
    <cellStyle name="Normal 11 3 3 3 2 2" xfId="8282" xr:uid="{3F22E8DE-8CAF-4450-A0CB-2104EB99396A}"/>
    <cellStyle name="Normal 11 3 3 3 2 2 2" xfId="16711" xr:uid="{CDCE0999-F5F8-4D37-B2A8-806CE6A53660}"/>
    <cellStyle name="Normal 11 3 3 3 2 3" xfId="12497" xr:uid="{F23F0A67-1DC0-4D73-83DE-D3C94E4E5BDA}"/>
    <cellStyle name="Normal 11 3 3 3 3" xfId="6175" xr:uid="{BE5B4437-F61D-4C3B-8C8D-5BE2F7872510}"/>
    <cellStyle name="Normal 11 3 3 3 3 2" xfId="14604" xr:uid="{8BDE873B-F2E5-4B96-BE94-7F337CDDC11E}"/>
    <cellStyle name="Normal 11 3 3 3 4" xfId="10390" xr:uid="{79F95966-BBCE-4B5C-9B87-EE8C91ACE0AA}"/>
    <cellStyle name="Normal 11 3 3 4" xfId="3365" xr:uid="{4A3998F7-6D30-4F36-893D-0AE3EDAAA0FB}"/>
    <cellStyle name="Normal 11 3 3 4 2" xfId="7579" xr:uid="{DCDFD906-D430-41F4-8DBB-EEDBB7E79B7C}"/>
    <cellStyle name="Normal 11 3 3 4 2 2" xfId="16008" xr:uid="{F4D85446-5D82-4682-AFA9-2A2700B0B260}"/>
    <cellStyle name="Normal 11 3 3 4 3" xfId="11794" xr:uid="{BC14A762-6C7D-4364-B83C-689D03519974}"/>
    <cellStyle name="Normal 11 3 3 5" xfId="5472" xr:uid="{7778CDAD-1722-4A87-83A1-F049795E38DF}"/>
    <cellStyle name="Normal 11 3 3 5 2" xfId="13901" xr:uid="{9109083E-652D-43DD-8AC2-2E3CD9BDAC24}"/>
    <cellStyle name="Normal 11 3 3 6" xfId="9687" xr:uid="{24F82459-1A12-471F-8B7E-D57DC42A463E}"/>
    <cellStyle name="Normal 11 3 4" xfId="953" xr:uid="{00000000-0005-0000-0000-0000E1070000}"/>
    <cellStyle name="Normal 11 3 4 2" xfId="2663" xr:uid="{00000000-0005-0000-0000-0000E2070000}"/>
    <cellStyle name="Normal 11 3 4 2 2" xfId="4771" xr:uid="{3BE90DDC-0028-4D52-8612-B8D640AC91D9}"/>
    <cellStyle name="Normal 11 3 4 2 2 2" xfId="8985" xr:uid="{6E9EA95C-4916-457B-A51B-ED601BB740E1}"/>
    <cellStyle name="Normal 11 3 4 2 2 2 2" xfId="17414" xr:uid="{F82A4041-0447-45A0-888A-B2CB778C32AC}"/>
    <cellStyle name="Normal 11 3 4 2 2 3" xfId="13200" xr:uid="{2A9DC432-CA6F-4492-B8C7-5D871A4C621C}"/>
    <cellStyle name="Normal 11 3 4 2 3" xfId="6878" xr:uid="{E2D8D8F9-094B-4671-A745-3DE4273B4497}"/>
    <cellStyle name="Normal 11 3 4 2 3 2" xfId="15307" xr:uid="{ED872E75-D5CF-4696-853B-5BB1E68FBFE9}"/>
    <cellStyle name="Normal 11 3 4 2 4" xfId="11093" xr:uid="{685D8AFB-CDF1-4D5F-8283-54061CB96FE4}"/>
    <cellStyle name="Normal 11 3 4 3" xfId="1961" xr:uid="{00000000-0005-0000-0000-0000E3070000}"/>
    <cellStyle name="Normal 11 3 4 3 2" xfId="4069" xr:uid="{51139628-CA0E-434B-843D-E6F5D5443D7D}"/>
    <cellStyle name="Normal 11 3 4 3 2 2" xfId="8283" xr:uid="{CC7BE264-D195-4590-9F62-4E9A0D8108FC}"/>
    <cellStyle name="Normal 11 3 4 3 2 2 2" xfId="16712" xr:uid="{8646379F-9C21-4139-8587-E3C9CE84924F}"/>
    <cellStyle name="Normal 11 3 4 3 2 3" xfId="12498" xr:uid="{AC74A106-2F86-480A-9F38-BBA48483D86C}"/>
    <cellStyle name="Normal 11 3 4 3 3" xfId="6176" xr:uid="{7AB2C1B4-32F8-49CF-81FE-5C3C60B2FBF4}"/>
    <cellStyle name="Normal 11 3 4 3 3 2" xfId="14605" xr:uid="{B20DB96E-D88A-4485-89C6-A257C3EDF816}"/>
    <cellStyle name="Normal 11 3 4 3 4" xfId="10391" xr:uid="{61AFB546-E87B-46B6-8412-FAC8164673C5}"/>
    <cellStyle name="Normal 11 3 4 4" xfId="3366" xr:uid="{17B7751D-4A4E-40E1-AA7B-E812DF8B337E}"/>
    <cellStyle name="Normal 11 3 4 4 2" xfId="7580" xr:uid="{9CA2E625-59BF-49A2-99E6-FC7599FBBBDB}"/>
    <cellStyle name="Normal 11 3 4 4 2 2" xfId="16009" xr:uid="{F86D6F76-1A03-4F9F-9779-603F73944A64}"/>
    <cellStyle name="Normal 11 3 4 4 3" xfId="11795" xr:uid="{670A93EE-0375-4534-B170-1A3B480DCC8D}"/>
    <cellStyle name="Normal 11 3 4 5" xfId="5473" xr:uid="{550447DD-7F93-4306-93F3-6A7F0202D179}"/>
    <cellStyle name="Normal 11 3 4 5 2" xfId="13902" xr:uid="{B12AFA38-EB07-4DBB-B897-3FC89E7F31A4}"/>
    <cellStyle name="Normal 11 3 4 6" xfId="9688" xr:uid="{4E1CBA9B-C6E6-47E8-9A9D-F19F0C5B43FF}"/>
    <cellStyle name="Normal 11 3 5" xfId="954" xr:uid="{00000000-0005-0000-0000-0000E4070000}"/>
    <cellStyle name="Normal 11 3 5 2" xfId="2664" xr:uid="{00000000-0005-0000-0000-0000E5070000}"/>
    <cellStyle name="Normal 11 3 5 2 2" xfId="4772" xr:uid="{42534C07-0E57-43B7-90D8-B7E0F0004827}"/>
    <cellStyle name="Normal 11 3 5 2 2 2" xfId="8986" xr:uid="{4F05E402-E9D5-417F-81E3-7B5A85A05718}"/>
    <cellStyle name="Normal 11 3 5 2 2 2 2" xfId="17415" xr:uid="{5BA77BEF-6314-4482-91EA-586479B3A686}"/>
    <cellStyle name="Normal 11 3 5 2 2 3" xfId="13201" xr:uid="{35A792B0-E693-46B0-AEC0-DB7CEB703355}"/>
    <cellStyle name="Normal 11 3 5 2 3" xfId="6879" xr:uid="{F1DB073F-065E-4145-B17D-2ED6DB4F527B}"/>
    <cellStyle name="Normal 11 3 5 2 3 2" xfId="15308" xr:uid="{EBDB8F96-C4D6-4B0A-80E5-A64B1C27E6CD}"/>
    <cellStyle name="Normal 11 3 5 2 4" xfId="11094" xr:uid="{DFFB4462-207A-4BCB-A31A-6B1970588218}"/>
    <cellStyle name="Normal 11 3 5 3" xfId="1962" xr:uid="{00000000-0005-0000-0000-0000E6070000}"/>
    <cellStyle name="Normal 11 3 5 3 2" xfId="4070" xr:uid="{67D4C82A-DF61-4B0D-84C6-9FCD84D0D65A}"/>
    <cellStyle name="Normal 11 3 5 3 2 2" xfId="8284" xr:uid="{495CAE7D-C6CD-4F44-B29E-94C456E77D2A}"/>
    <cellStyle name="Normal 11 3 5 3 2 2 2" xfId="16713" xr:uid="{7F2AF63E-CC89-461E-926E-67034007FBF4}"/>
    <cellStyle name="Normal 11 3 5 3 2 3" xfId="12499" xr:uid="{FA74ABFB-60E2-480E-8A56-F0AD8AFFB7F6}"/>
    <cellStyle name="Normal 11 3 5 3 3" xfId="6177" xr:uid="{586B88D6-09D8-437D-9825-F249AF334B0D}"/>
    <cellStyle name="Normal 11 3 5 3 3 2" xfId="14606" xr:uid="{909183C3-D7CE-4145-B7F2-55361D58C614}"/>
    <cellStyle name="Normal 11 3 5 3 4" xfId="10392" xr:uid="{88E3E6D6-257C-4C2C-8E07-685F89FF7F3B}"/>
    <cellStyle name="Normal 11 3 5 4" xfId="3367" xr:uid="{67AEC9C4-0651-4A5D-9DD5-B1FDF7D03231}"/>
    <cellStyle name="Normal 11 3 5 4 2" xfId="7581" xr:uid="{1CD81C9A-EC8B-47D9-A431-5E602DBBA97B}"/>
    <cellStyle name="Normal 11 3 5 4 2 2" xfId="16010" xr:uid="{75F884D7-5F54-45D7-9C2A-29F0F49FBAA5}"/>
    <cellStyle name="Normal 11 3 5 4 3" xfId="11796" xr:uid="{E9FC5C8D-EC47-4D72-920D-F427C2CF38CD}"/>
    <cellStyle name="Normal 11 3 5 5" xfId="5474" xr:uid="{4F59C702-22A0-4EA0-915E-2C65F9CABBD3}"/>
    <cellStyle name="Normal 11 3 5 5 2" xfId="13903" xr:uid="{EE48DB6E-D8FD-45DC-A289-E0212501EB5D}"/>
    <cellStyle name="Normal 11 3 5 6" xfId="9689" xr:uid="{6BDAF2E5-5179-4E74-A300-7A16E7C8B469}"/>
    <cellStyle name="Normal 11 3 6" xfId="955" xr:uid="{00000000-0005-0000-0000-0000E7070000}"/>
    <cellStyle name="Normal 11 3 6 2" xfId="2665" xr:uid="{00000000-0005-0000-0000-0000E8070000}"/>
    <cellStyle name="Normal 11 3 6 2 2" xfId="4773" xr:uid="{E164C30B-E8FF-4AC3-A95E-76986583438E}"/>
    <cellStyle name="Normal 11 3 6 2 2 2" xfId="8987" xr:uid="{63D0A34E-20C4-4366-ACAC-6887C6126AC6}"/>
    <cellStyle name="Normal 11 3 6 2 2 2 2" xfId="17416" xr:uid="{5AD3B2C2-8A82-4883-A4E7-21ADD0C5BE8B}"/>
    <cellStyle name="Normal 11 3 6 2 2 3" xfId="13202" xr:uid="{527B89BD-1D7F-4CB4-8518-E8A495EF8031}"/>
    <cellStyle name="Normal 11 3 6 2 3" xfId="6880" xr:uid="{85F0FC1D-B9B2-4396-B15A-AE112F80248B}"/>
    <cellStyle name="Normal 11 3 6 2 3 2" xfId="15309" xr:uid="{ABF783CC-EDB6-415A-9C8E-B204350FE110}"/>
    <cellStyle name="Normal 11 3 6 2 4" xfId="11095" xr:uid="{4719EE26-4B79-408D-BD6F-49C77D00A0F2}"/>
    <cellStyle name="Normal 11 3 6 3" xfId="1963" xr:uid="{00000000-0005-0000-0000-0000E9070000}"/>
    <cellStyle name="Normal 11 3 6 3 2" xfId="4071" xr:uid="{31C8B89A-1B62-4D57-90AD-AEA326C5A4D7}"/>
    <cellStyle name="Normal 11 3 6 3 2 2" xfId="8285" xr:uid="{59420CF4-1201-435F-9F3B-6325BA7D7A91}"/>
    <cellStyle name="Normal 11 3 6 3 2 2 2" xfId="16714" xr:uid="{AA0D5962-E728-4B97-AACA-23B8859125CA}"/>
    <cellStyle name="Normal 11 3 6 3 2 3" xfId="12500" xr:uid="{3B110C13-BF2C-46BD-8CB0-87CDA124D23D}"/>
    <cellStyle name="Normal 11 3 6 3 3" xfId="6178" xr:uid="{94D86D54-950A-4365-94C0-F56C60FC98E5}"/>
    <cellStyle name="Normal 11 3 6 3 3 2" xfId="14607" xr:uid="{959085FF-63DE-491F-9A9B-ACC9264BB556}"/>
    <cellStyle name="Normal 11 3 6 3 4" xfId="10393" xr:uid="{B7D249A0-7A09-4F55-AD68-E969340E5690}"/>
    <cellStyle name="Normal 11 3 6 4" xfId="3368" xr:uid="{580B404E-919D-43FF-B4DC-2A50F9FFA377}"/>
    <cellStyle name="Normal 11 3 6 4 2" xfId="7582" xr:uid="{91467A74-B28A-4861-984D-F6AD71FDC82E}"/>
    <cellStyle name="Normal 11 3 6 4 2 2" xfId="16011" xr:uid="{D67F653A-CF00-46B9-B09E-5318CCAAF950}"/>
    <cellStyle name="Normal 11 3 6 4 3" xfId="11797" xr:uid="{C2426525-2017-42B1-ADE6-28D3E2704BD1}"/>
    <cellStyle name="Normal 11 3 6 5" xfId="5475" xr:uid="{A4B2AA6A-6148-42A6-B12A-1B0A17F97DD6}"/>
    <cellStyle name="Normal 11 3 6 5 2" xfId="13904" xr:uid="{6091245F-0537-47CC-9781-DF4011E32824}"/>
    <cellStyle name="Normal 11 3 6 6" xfId="9690" xr:uid="{8D3CEFDD-20C2-43F4-A76A-A5D53FF952E4}"/>
    <cellStyle name="Normal 11 3 7" xfId="956" xr:uid="{00000000-0005-0000-0000-0000EA070000}"/>
    <cellStyle name="Normal 11 3 8" xfId="2660" xr:uid="{00000000-0005-0000-0000-0000EB070000}"/>
    <cellStyle name="Normal 11 3 8 2" xfId="4768" xr:uid="{BBE4E88F-05F3-4C0D-B4D1-8FD9FAB3A2B3}"/>
    <cellStyle name="Normal 11 3 8 2 2" xfId="8982" xr:uid="{334C70DB-692C-4D42-B767-60861A1625C0}"/>
    <cellStyle name="Normal 11 3 8 2 2 2" xfId="17411" xr:uid="{8365A7FF-DD20-4189-94BF-7FEFC1A401F0}"/>
    <cellStyle name="Normal 11 3 8 2 3" xfId="13197" xr:uid="{3A9639E5-493E-47AD-B06F-EAFDD640A8B6}"/>
    <cellStyle name="Normal 11 3 8 3" xfId="6875" xr:uid="{A5C84796-5BB6-49C4-B641-467A8768F820}"/>
    <cellStyle name="Normal 11 3 8 3 2" xfId="15304" xr:uid="{F4F6EE7B-23F1-4687-AC50-251D33E3EC83}"/>
    <cellStyle name="Normal 11 3 8 4" xfId="11090" xr:uid="{EBB175DE-6452-4882-A41F-CD46530D87D3}"/>
    <cellStyle name="Normal 11 3 9" xfId="1958" xr:uid="{00000000-0005-0000-0000-0000EC070000}"/>
    <cellStyle name="Normal 11 3 9 2" xfId="4066" xr:uid="{C9A57E8F-FA1A-41D4-8FB7-8D025FFB9D4A}"/>
    <cellStyle name="Normal 11 3 9 2 2" xfId="8280" xr:uid="{5791B195-1D9E-49C2-A10A-4E9739E8CC06}"/>
    <cellStyle name="Normal 11 3 9 2 2 2" xfId="16709" xr:uid="{D9935B83-C1F3-4BCF-B47C-7C36514706DC}"/>
    <cellStyle name="Normal 11 3 9 2 3" xfId="12495" xr:uid="{40D18CDC-647D-42BD-AF6F-59CB749EC748}"/>
    <cellStyle name="Normal 11 3 9 3" xfId="6173" xr:uid="{A34F6106-0501-4C08-8667-B2D04A251E8A}"/>
    <cellStyle name="Normal 11 3 9 3 2" xfId="14602" xr:uid="{D3E022F2-6EC6-44AF-8482-F4B2272D1BED}"/>
    <cellStyle name="Normal 11 3 9 4" xfId="10388" xr:uid="{5F081EC9-8342-41BA-8B35-9B40AD9183AE}"/>
    <cellStyle name="Normal 11 4" xfId="957" xr:uid="{00000000-0005-0000-0000-0000ED070000}"/>
    <cellStyle name="Normal 11_20180507-BPEMS tableau de suivi ETP AVRIL test V2" xfId="958" xr:uid="{00000000-0005-0000-0000-0000EE070000}"/>
    <cellStyle name="Normal 110" xfId="959" xr:uid="{00000000-0005-0000-0000-0000EF070000}"/>
    <cellStyle name="Normal 111" xfId="1428" xr:uid="{00000000-0005-0000-0000-0000F0070000}"/>
    <cellStyle name="Normal 112" xfId="17587" xr:uid="{E2D81997-5F42-47EB-AFED-8F7D3CFCB7E3}"/>
    <cellStyle name="Normal 116" xfId="2833" xr:uid="{00000000-0005-0000-0000-0000F1070000}"/>
    <cellStyle name="Normal 12" xfId="960" xr:uid="{00000000-0005-0000-0000-0000F2070000}"/>
    <cellStyle name="Normal 12 10" xfId="3369" xr:uid="{996576AE-3037-4A94-92E9-9F0D2C774C30}"/>
    <cellStyle name="Normal 12 10 2" xfId="7583" xr:uid="{2C44B505-B571-49DA-94F3-0AD7576C5FE2}"/>
    <cellStyle name="Normal 12 10 2 2" xfId="16012" xr:uid="{21F7FF4F-B928-4BBB-80D4-233A15044FA2}"/>
    <cellStyle name="Normal 12 10 3" xfId="11798" xr:uid="{EBBA30CB-A1F5-4202-9592-2F018FAF7030}"/>
    <cellStyle name="Normal 12 11" xfId="5476" xr:uid="{4EB2FB08-90F1-4C6E-917B-655CACB74AE5}"/>
    <cellStyle name="Normal 12 11 2" xfId="13905" xr:uid="{1E1B3921-601A-4DE0-AA03-987C99CBACC7}"/>
    <cellStyle name="Normal 12 12" xfId="9691" xr:uid="{B0B4DA31-5FFB-4EDD-B334-59615002BCC8}"/>
    <cellStyle name="Normal 12 2" xfId="961" xr:uid="{00000000-0005-0000-0000-0000F3070000}"/>
    <cellStyle name="Normal 12 2 10" xfId="5477" xr:uid="{D50CC053-C137-40C5-9F51-0211DF05D21C}"/>
    <cellStyle name="Normal 12 2 10 2" xfId="13906" xr:uid="{4EB3A308-C0EA-417F-B0F1-86EC65CB5F75}"/>
    <cellStyle name="Normal 12 2 11" xfId="9692" xr:uid="{9FB92688-29BA-4777-AB30-2389DC82D96F}"/>
    <cellStyle name="Normal 12 2 2" xfId="962" xr:uid="{00000000-0005-0000-0000-0000F4070000}"/>
    <cellStyle name="Normal 12 2 2 2" xfId="2668" xr:uid="{00000000-0005-0000-0000-0000F5070000}"/>
    <cellStyle name="Normal 12 2 2 2 2" xfId="4776" xr:uid="{9901F01C-4D1A-4AEE-A760-E80C2970D826}"/>
    <cellStyle name="Normal 12 2 2 2 2 2" xfId="8990" xr:uid="{77C42161-946D-4576-9C5E-8B301848D1B7}"/>
    <cellStyle name="Normal 12 2 2 2 2 2 2" xfId="17419" xr:uid="{AB9F4EA6-2998-4816-AFBD-0DABE6E133DC}"/>
    <cellStyle name="Normal 12 2 2 2 2 3" xfId="13205" xr:uid="{9365E711-4268-4140-BA3E-2B644F4E0DF4}"/>
    <cellStyle name="Normal 12 2 2 2 3" xfId="6883" xr:uid="{446280A6-EC3D-4ABD-B149-07E061B90376}"/>
    <cellStyle name="Normal 12 2 2 2 3 2" xfId="15312" xr:uid="{1C97A119-09BD-487F-8B41-6B90C9CFA68B}"/>
    <cellStyle name="Normal 12 2 2 2 4" xfId="11098" xr:uid="{C8A261F5-ADAB-4F90-B305-1AE49E9F511C}"/>
    <cellStyle name="Normal 12 2 2 3" xfId="1966" xr:uid="{00000000-0005-0000-0000-0000F6070000}"/>
    <cellStyle name="Normal 12 2 2 3 2" xfId="4074" xr:uid="{A7081E27-E7B1-4269-AD6A-85E16CBF0F2F}"/>
    <cellStyle name="Normal 12 2 2 3 2 2" xfId="8288" xr:uid="{EEA51968-37BA-4F12-8440-C11E8F107E97}"/>
    <cellStyle name="Normal 12 2 2 3 2 2 2" xfId="16717" xr:uid="{C911CC24-9479-42A2-B1B0-87A1A4F16B09}"/>
    <cellStyle name="Normal 12 2 2 3 2 3" xfId="12503" xr:uid="{6A15B4AA-16B8-4AE8-91AD-25939FFE63C8}"/>
    <cellStyle name="Normal 12 2 2 3 3" xfId="6181" xr:uid="{C45AB2E3-22C6-42AB-BA1C-58416C807159}"/>
    <cellStyle name="Normal 12 2 2 3 3 2" xfId="14610" xr:uid="{0AB0F896-B0A6-4CD5-9347-0DBE56B23049}"/>
    <cellStyle name="Normal 12 2 2 3 4" xfId="10396" xr:uid="{A2DE530D-FCAA-4DCD-8A50-92DD49069F21}"/>
    <cellStyle name="Normal 12 2 2 4" xfId="3371" xr:uid="{4839B06F-D14C-44C0-B0F3-2BDF2F85C5AE}"/>
    <cellStyle name="Normal 12 2 2 4 2" xfId="7585" xr:uid="{6A63F17D-80B0-4731-BA0A-B3F78C3AF1BF}"/>
    <cellStyle name="Normal 12 2 2 4 2 2" xfId="16014" xr:uid="{7ABD0E52-2D18-4FFB-A633-FD319459796C}"/>
    <cellStyle name="Normal 12 2 2 4 3" xfId="11800" xr:uid="{DC37D191-F7AE-4FA3-9311-779D9BBEFC32}"/>
    <cellStyle name="Normal 12 2 2 5" xfId="5478" xr:uid="{DBC89988-0772-4ACB-90FF-38261C49BA4D}"/>
    <cellStyle name="Normal 12 2 2 5 2" xfId="13907" xr:uid="{59CE0789-0902-4E45-A211-DC0BB0F33D0E}"/>
    <cellStyle name="Normal 12 2 2 6" xfId="9693" xr:uid="{7A9DF46C-1467-40D7-81CE-345425E8CAFB}"/>
    <cellStyle name="Normal 12 2 3" xfId="963" xr:uid="{00000000-0005-0000-0000-0000F7070000}"/>
    <cellStyle name="Normal 12 2 3 2" xfId="2669" xr:uid="{00000000-0005-0000-0000-0000F8070000}"/>
    <cellStyle name="Normal 12 2 3 2 2" xfId="4777" xr:uid="{BDEDCB87-9216-4D6F-A2BF-56101F9061CF}"/>
    <cellStyle name="Normal 12 2 3 2 2 2" xfId="8991" xr:uid="{8CA84878-EAD1-424C-A659-1AC7FA6E7D96}"/>
    <cellStyle name="Normal 12 2 3 2 2 2 2" xfId="17420" xr:uid="{92623D9A-92A8-4B1D-9E4C-0B6B31D445BE}"/>
    <cellStyle name="Normal 12 2 3 2 2 3" xfId="13206" xr:uid="{29DD12BE-F4AB-46DF-A472-CEF999F5AD2D}"/>
    <cellStyle name="Normal 12 2 3 2 3" xfId="6884" xr:uid="{83DCFC10-8CB0-4D03-8CDC-2EED4B0A4016}"/>
    <cellStyle name="Normal 12 2 3 2 3 2" xfId="15313" xr:uid="{1C0EEFF2-D080-49EF-913D-0C6A9A2F19A9}"/>
    <cellStyle name="Normal 12 2 3 2 4" xfId="11099" xr:uid="{55BECD7F-4918-400C-91C9-7E713A8FBE5C}"/>
    <cellStyle name="Normal 12 2 3 3" xfId="1967" xr:uid="{00000000-0005-0000-0000-0000F9070000}"/>
    <cellStyle name="Normal 12 2 3 3 2" xfId="4075" xr:uid="{D988A598-E195-4A01-BD74-47B13362658E}"/>
    <cellStyle name="Normal 12 2 3 3 2 2" xfId="8289" xr:uid="{DE6231B6-BCF6-460A-B4C1-BC9CDFA15D2C}"/>
    <cellStyle name="Normal 12 2 3 3 2 2 2" xfId="16718" xr:uid="{FE7F3DF1-031A-461D-9A0A-15F055AA19B6}"/>
    <cellStyle name="Normal 12 2 3 3 2 3" xfId="12504" xr:uid="{7A206022-7DCD-4164-B9EB-EB85320D5C38}"/>
    <cellStyle name="Normal 12 2 3 3 3" xfId="6182" xr:uid="{BACBCBFE-F131-4708-9D31-2AEAE98E59DE}"/>
    <cellStyle name="Normal 12 2 3 3 3 2" xfId="14611" xr:uid="{9A948C31-75EA-44B6-BFED-5507E295ADDE}"/>
    <cellStyle name="Normal 12 2 3 3 4" xfId="10397" xr:uid="{4A16CB85-E790-4DC8-8B98-11F1BDFD6015}"/>
    <cellStyle name="Normal 12 2 3 4" xfId="3372" xr:uid="{C1B6EAC1-C6B1-4336-81AC-D6BB1D17D908}"/>
    <cellStyle name="Normal 12 2 3 4 2" xfId="7586" xr:uid="{5D4A5016-F973-4BD7-9D98-7673FB4CC795}"/>
    <cellStyle name="Normal 12 2 3 4 2 2" xfId="16015" xr:uid="{9655F716-9A9F-4691-AA27-33BEEB1C00E2}"/>
    <cellStyle name="Normal 12 2 3 4 3" xfId="11801" xr:uid="{E3F82966-79B0-4BF4-85EC-9712CA8C6752}"/>
    <cellStyle name="Normal 12 2 3 5" xfId="5479" xr:uid="{3072FAB1-29D1-4A5C-BB55-4C71482A77C9}"/>
    <cellStyle name="Normal 12 2 3 5 2" xfId="13908" xr:uid="{70CD0C9D-E26A-4028-A716-E7FF321EE2DA}"/>
    <cellStyle name="Normal 12 2 3 6" xfId="9694" xr:uid="{61B2DAC8-3387-447F-B686-F4FA4AA68C80}"/>
    <cellStyle name="Normal 12 2 4" xfId="964" xr:uid="{00000000-0005-0000-0000-0000FA070000}"/>
    <cellStyle name="Normal 12 2 4 2" xfId="2670" xr:uid="{00000000-0005-0000-0000-0000FB070000}"/>
    <cellStyle name="Normal 12 2 4 2 2" xfId="4778" xr:uid="{4E1B398C-685B-45A0-9FC0-EB4EA61C6EEF}"/>
    <cellStyle name="Normal 12 2 4 2 2 2" xfId="8992" xr:uid="{1A73420E-3605-4840-8D05-DA2AEAC8A4BB}"/>
    <cellStyle name="Normal 12 2 4 2 2 2 2" xfId="17421" xr:uid="{BDA50FF9-6D40-4168-A52F-1F8683BFE9FD}"/>
    <cellStyle name="Normal 12 2 4 2 2 3" xfId="13207" xr:uid="{0B475A7D-8EAE-457E-88D4-2315D6F728FB}"/>
    <cellStyle name="Normal 12 2 4 2 3" xfId="6885" xr:uid="{31105F99-92E8-48FD-B1AC-4499CE46139B}"/>
    <cellStyle name="Normal 12 2 4 2 3 2" xfId="15314" xr:uid="{4340C71D-608F-423C-81E9-E7E61960D82E}"/>
    <cellStyle name="Normal 12 2 4 2 4" xfId="11100" xr:uid="{F4BC3F95-0C51-4EB2-B3FC-6B0022A4B83B}"/>
    <cellStyle name="Normal 12 2 4 3" xfId="1968" xr:uid="{00000000-0005-0000-0000-0000FC070000}"/>
    <cellStyle name="Normal 12 2 4 3 2" xfId="4076" xr:uid="{AF3AC027-E743-46E6-BDA2-6154F3083559}"/>
    <cellStyle name="Normal 12 2 4 3 2 2" xfId="8290" xr:uid="{DC751524-0EE8-4F58-B5C2-7865F5CDB9C7}"/>
    <cellStyle name="Normal 12 2 4 3 2 2 2" xfId="16719" xr:uid="{A76A0C77-C977-4E88-ABF1-C21D4CBCA52D}"/>
    <cellStyle name="Normal 12 2 4 3 2 3" xfId="12505" xr:uid="{2C7BBCA1-A82F-4051-A223-170109277C2B}"/>
    <cellStyle name="Normal 12 2 4 3 3" xfId="6183" xr:uid="{876E96C6-17B7-4EDB-B427-BFA2AD52E502}"/>
    <cellStyle name="Normal 12 2 4 3 3 2" xfId="14612" xr:uid="{4E99E505-5E76-4DEA-B3CE-69E69B7A91AF}"/>
    <cellStyle name="Normal 12 2 4 3 4" xfId="10398" xr:uid="{87D69C16-B138-4603-BAC0-B6C9CBF19600}"/>
    <cellStyle name="Normal 12 2 4 4" xfId="3373" xr:uid="{4DD1B7CA-183D-4429-ACE5-BF1E79E1A69D}"/>
    <cellStyle name="Normal 12 2 4 4 2" xfId="7587" xr:uid="{14BF3A0B-4A96-4836-9138-396137A8B8E3}"/>
    <cellStyle name="Normal 12 2 4 4 2 2" xfId="16016" xr:uid="{93E581F0-284F-4775-A2AC-15CC5B41F83F}"/>
    <cellStyle name="Normal 12 2 4 4 3" xfId="11802" xr:uid="{8E33A7E7-42BB-4AF3-9518-340DE96A1078}"/>
    <cellStyle name="Normal 12 2 4 5" xfId="5480" xr:uid="{DBA57139-1C22-4D3D-A9CB-64350029E5D2}"/>
    <cellStyle name="Normal 12 2 4 5 2" xfId="13909" xr:uid="{77F6BCDF-5B08-4FB3-945A-5494C47A6372}"/>
    <cellStyle name="Normal 12 2 4 6" xfId="9695" xr:uid="{390F2AE4-5095-40C2-8087-B53C0DF044FD}"/>
    <cellStyle name="Normal 12 2 5" xfId="965" xr:uid="{00000000-0005-0000-0000-0000FD070000}"/>
    <cellStyle name="Normal 12 2 5 2" xfId="2671" xr:uid="{00000000-0005-0000-0000-0000FE070000}"/>
    <cellStyle name="Normal 12 2 5 2 2" xfId="4779" xr:uid="{10286256-0272-4052-8509-27115BC045CF}"/>
    <cellStyle name="Normal 12 2 5 2 2 2" xfId="8993" xr:uid="{50D4DE58-1E74-4688-8C26-927195699B06}"/>
    <cellStyle name="Normal 12 2 5 2 2 2 2" xfId="17422" xr:uid="{E69CC8E7-CDF5-41BB-AB13-F0B7041F9827}"/>
    <cellStyle name="Normal 12 2 5 2 2 3" xfId="13208" xr:uid="{D936CB75-05AB-4237-81D6-E62066DCC354}"/>
    <cellStyle name="Normal 12 2 5 2 3" xfId="6886" xr:uid="{AD1572CA-BCC6-4F4F-8666-837B63CEB002}"/>
    <cellStyle name="Normal 12 2 5 2 3 2" xfId="15315" xr:uid="{D4546547-FD91-4C87-A86D-F1C0FB3E8207}"/>
    <cellStyle name="Normal 12 2 5 2 4" xfId="11101" xr:uid="{D76EB0C8-C789-4C2C-92EC-B4B0AF09CBAD}"/>
    <cellStyle name="Normal 12 2 5 3" xfId="1969" xr:uid="{00000000-0005-0000-0000-0000FF070000}"/>
    <cellStyle name="Normal 12 2 5 3 2" xfId="4077" xr:uid="{E011C649-8539-47C1-B6D1-D1302C573801}"/>
    <cellStyle name="Normal 12 2 5 3 2 2" xfId="8291" xr:uid="{1308AC30-E4B2-4DCD-80D4-07548C6D943A}"/>
    <cellStyle name="Normal 12 2 5 3 2 2 2" xfId="16720" xr:uid="{45AFA66B-9F43-4D15-8257-590F00A5006B}"/>
    <cellStyle name="Normal 12 2 5 3 2 3" xfId="12506" xr:uid="{A899595C-8730-443D-A991-4F6C28DC4153}"/>
    <cellStyle name="Normal 12 2 5 3 3" xfId="6184" xr:uid="{0A9AA378-E567-4C9A-9CDF-B773E6BA10E2}"/>
    <cellStyle name="Normal 12 2 5 3 3 2" xfId="14613" xr:uid="{E517C9A3-8402-4D9A-A73A-8B1A171F74D2}"/>
    <cellStyle name="Normal 12 2 5 3 4" xfId="10399" xr:uid="{7B04890B-1825-4928-8D07-86B4DECEA01B}"/>
    <cellStyle name="Normal 12 2 5 4" xfId="3374" xr:uid="{EE459A47-D6EB-4BA5-8902-1235D6A7CE2E}"/>
    <cellStyle name="Normal 12 2 5 4 2" xfId="7588" xr:uid="{35EC4FCE-154A-4918-BF7C-B8DBCDE02626}"/>
    <cellStyle name="Normal 12 2 5 4 2 2" xfId="16017" xr:uid="{3A21068F-F423-4B5E-B15F-C9925EE659A7}"/>
    <cellStyle name="Normal 12 2 5 4 3" xfId="11803" xr:uid="{4498B5C3-00E8-48F5-8A6F-BE8F169C44DB}"/>
    <cellStyle name="Normal 12 2 5 5" xfId="5481" xr:uid="{8E3CBD17-2598-491D-8517-19BEC49767B3}"/>
    <cellStyle name="Normal 12 2 5 5 2" xfId="13910" xr:uid="{1E8306B5-7DDB-44E7-A591-C8A68C8EA1A6}"/>
    <cellStyle name="Normal 12 2 5 6" xfId="9696" xr:uid="{C04575D8-4056-49F4-818A-D055A534479F}"/>
    <cellStyle name="Normal 12 2 6" xfId="966" xr:uid="{00000000-0005-0000-0000-000000080000}"/>
    <cellStyle name="Normal 12 2 6 2" xfId="2672" xr:uid="{00000000-0005-0000-0000-000001080000}"/>
    <cellStyle name="Normal 12 2 6 2 2" xfId="4780" xr:uid="{44F9D50F-A62C-4B83-99F5-EC8AC60B6C6E}"/>
    <cellStyle name="Normal 12 2 6 2 2 2" xfId="8994" xr:uid="{4569AD48-E03A-4AE4-906C-A0BA8D98EE74}"/>
    <cellStyle name="Normal 12 2 6 2 2 2 2" xfId="17423" xr:uid="{CFBCAB97-08C7-46B2-86AB-B135531ACB37}"/>
    <cellStyle name="Normal 12 2 6 2 2 3" xfId="13209" xr:uid="{667F5E99-2CCA-4CFA-A495-E075587418C6}"/>
    <cellStyle name="Normal 12 2 6 2 3" xfId="6887" xr:uid="{07069EAC-0216-4E4D-8650-3805A4AA5C67}"/>
    <cellStyle name="Normal 12 2 6 2 3 2" xfId="15316" xr:uid="{ADB4C9DB-1CF8-49B7-A9B8-8FD569A00AD7}"/>
    <cellStyle name="Normal 12 2 6 2 4" xfId="11102" xr:uid="{26D31D08-502A-4A5B-8BB1-D96270FF8BBC}"/>
    <cellStyle name="Normal 12 2 6 3" xfId="1970" xr:uid="{00000000-0005-0000-0000-000002080000}"/>
    <cellStyle name="Normal 12 2 6 3 2" xfId="4078" xr:uid="{35EA3105-978C-4A3C-9A9A-6BB7EFB4FFB8}"/>
    <cellStyle name="Normal 12 2 6 3 2 2" xfId="8292" xr:uid="{02C35514-091A-4B0A-8109-A58F13A6B557}"/>
    <cellStyle name="Normal 12 2 6 3 2 2 2" xfId="16721" xr:uid="{E1BE9E9E-8EF2-4E7E-9ED7-A8DCA9219765}"/>
    <cellStyle name="Normal 12 2 6 3 2 3" xfId="12507" xr:uid="{F40A965A-ECBB-4BEC-967C-533FDADFBAF1}"/>
    <cellStyle name="Normal 12 2 6 3 3" xfId="6185" xr:uid="{6B85A122-6EEF-469C-A8F3-B93066ACA3DF}"/>
    <cellStyle name="Normal 12 2 6 3 3 2" xfId="14614" xr:uid="{91575329-544A-4C17-83A4-AF0AFC781019}"/>
    <cellStyle name="Normal 12 2 6 3 4" xfId="10400" xr:uid="{AE0AC667-271C-42E2-8E77-89F43795EB05}"/>
    <cellStyle name="Normal 12 2 6 4" xfId="3375" xr:uid="{1DAB1F07-9E81-4341-B487-FB83DF12BF47}"/>
    <cellStyle name="Normal 12 2 6 4 2" xfId="7589" xr:uid="{3460DE6B-E24F-408D-BDC4-FC95E8452851}"/>
    <cellStyle name="Normal 12 2 6 4 2 2" xfId="16018" xr:uid="{0D1368DF-0035-42C8-82B3-0F07E6B2355C}"/>
    <cellStyle name="Normal 12 2 6 4 3" xfId="11804" xr:uid="{D501EF4D-8544-4FA4-AB3F-B60A3C9A77D1}"/>
    <cellStyle name="Normal 12 2 6 5" xfId="5482" xr:uid="{A9A8DC01-0435-416D-B9DD-7580DDA9D91F}"/>
    <cellStyle name="Normal 12 2 6 5 2" xfId="13911" xr:uid="{4A003E47-6B50-44F4-A742-38679AA87DFA}"/>
    <cellStyle name="Normal 12 2 6 6" xfId="9697" xr:uid="{A63EF5A5-B6E5-4682-8C6B-0C3C26E4F535}"/>
    <cellStyle name="Normal 12 2 7" xfId="2667" xr:uid="{00000000-0005-0000-0000-000003080000}"/>
    <cellStyle name="Normal 12 2 7 2" xfId="4775" xr:uid="{F7A923E7-C5A4-4878-B1D3-1D6946EAD3A9}"/>
    <cellStyle name="Normal 12 2 7 2 2" xfId="8989" xr:uid="{AB6B1217-2954-4C4A-BB4F-A91A2E83B69A}"/>
    <cellStyle name="Normal 12 2 7 2 2 2" xfId="17418" xr:uid="{7DEA47EB-2763-486E-B7F1-8781D0977E43}"/>
    <cellStyle name="Normal 12 2 7 2 3" xfId="13204" xr:uid="{13858882-3CE8-4491-9E1D-7163A41EBC16}"/>
    <cellStyle name="Normal 12 2 7 3" xfId="6882" xr:uid="{55D7BB45-C556-4A27-BC1B-3206222D8DAE}"/>
    <cellStyle name="Normal 12 2 7 3 2" xfId="15311" xr:uid="{0EF20A6B-A234-4A8C-A10A-88805BD656A0}"/>
    <cellStyle name="Normal 12 2 7 4" xfId="11097" xr:uid="{4D11D61F-4C68-479B-A3CE-862BD3B8FFCE}"/>
    <cellStyle name="Normal 12 2 8" xfId="1965" xr:uid="{00000000-0005-0000-0000-000004080000}"/>
    <cellStyle name="Normal 12 2 8 2" xfId="4073" xr:uid="{3E588C0A-685F-412D-BEFD-A5C3E2C91E06}"/>
    <cellStyle name="Normal 12 2 8 2 2" xfId="8287" xr:uid="{AC72C6B9-399F-4E45-A5D4-7C1440EA7B19}"/>
    <cellStyle name="Normal 12 2 8 2 2 2" xfId="16716" xr:uid="{DAB1F474-C789-4D18-9EB5-E0ABA0FD2A1F}"/>
    <cellStyle name="Normal 12 2 8 2 3" xfId="12502" xr:uid="{F97E83EC-E040-4688-AFF9-6987270AEC50}"/>
    <cellStyle name="Normal 12 2 8 3" xfId="6180" xr:uid="{ACCC6B7B-2803-4821-B432-163A3436EF68}"/>
    <cellStyle name="Normal 12 2 8 3 2" xfId="14609" xr:uid="{9AE4E8DB-3AFB-4E57-8AF5-24C416BAB522}"/>
    <cellStyle name="Normal 12 2 8 4" xfId="10395" xr:uid="{EA6303EE-F234-4EEA-A1B1-C05939CC9212}"/>
    <cellStyle name="Normal 12 2 9" xfId="3370" xr:uid="{9D431514-2EFB-4D0F-B63A-088D31A04C84}"/>
    <cellStyle name="Normal 12 2 9 2" xfId="7584" xr:uid="{A42241B7-D86F-4725-B450-FBDDA515E570}"/>
    <cellStyle name="Normal 12 2 9 2 2" xfId="16013" xr:uid="{F4CE2DDC-138F-4249-8B8C-487C4D3DF8FF}"/>
    <cellStyle name="Normal 12 2 9 3" xfId="11799" xr:uid="{951FCD01-A409-4AD3-BEC8-F4BA38EC3DF4}"/>
    <cellStyle name="Normal 12 3" xfId="967" xr:uid="{00000000-0005-0000-0000-000005080000}"/>
    <cellStyle name="Normal 12 3 2" xfId="2673" xr:uid="{00000000-0005-0000-0000-000006080000}"/>
    <cellStyle name="Normal 12 3 2 2" xfId="4781" xr:uid="{B3501EA5-EA8C-4735-B4E7-2540D652A64F}"/>
    <cellStyle name="Normal 12 3 2 2 2" xfId="8995" xr:uid="{4E7F7655-3661-45E0-B9AE-A4B10B7A462A}"/>
    <cellStyle name="Normal 12 3 2 2 2 2" xfId="17424" xr:uid="{B2B45BA4-AA8D-4A9E-9710-D9D1A4F5B494}"/>
    <cellStyle name="Normal 12 3 2 2 3" xfId="13210" xr:uid="{4854B0F6-C78E-4078-9458-405F15E67879}"/>
    <cellStyle name="Normal 12 3 2 3" xfId="6888" xr:uid="{4EDB367D-0006-4940-8CD5-841C044F4B9E}"/>
    <cellStyle name="Normal 12 3 2 3 2" xfId="15317" xr:uid="{097A95BD-1331-4D77-A094-73DB613455C9}"/>
    <cellStyle name="Normal 12 3 2 4" xfId="11103" xr:uid="{8A0857A8-32ED-46C4-8051-10E8292A5869}"/>
    <cellStyle name="Normal 12 3 3" xfId="1971" xr:uid="{00000000-0005-0000-0000-000007080000}"/>
    <cellStyle name="Normal 12 3 3 2" xfId="4079" xr:uid="{55EDF8BE-07C5-490A-B0FB-922EE8905ABA}"/>
    <cellStyle name="Normal 12 3 3 2 2" xfId="8293" xr:uid="{80E89693-BE7E-4984-884E-5ED7BC01EB9E}"/>
    <cellStyle name="Normal 12 3 3 2 2 2" xfId="16722" xr:uid="{FC4236AB-4969-43A2-A626-BE48AFA6DFA1}"/>
    <cellStyle name="Normal 12 3 3 2 3" xfId="12508" xr:uid="{AFC226D3-47D7-4EA3-8C13-470DFD30F2FC}"/>
    <cellStyle name="Normal 12 3 3 3" xfId="6186" xr:uid="{309116F3-72B6-4602-B3F8-28EF330A95A7}"/>
    <cellStyle name="Normal 12 3 3 3 2" xfId="14615" xr:uid="{5732C16D-BA37-49EA-B596-919E582FCAEF}"/>
    <cellStyle name="Normal 12 3 3 4" xfId="10401" xr:uid="{293F0FFF-540C-4050-A97E-8AC14A46A72B}"/>
    <cellStyle name="Normal 12 3 4" xfId="3376" xr:uid="{D81ADE8F-3585-4636-B21E-E03666FA78AF}"/>
    <cellStyle name="Normal 12 3 4 2" xfId="7590" xr:uid="{1E9B62A4-532C-4EA6-93CB-A3BD067E329F}"/>
    <cellStyle name="Normal 12 3 4 2 2" xfId="16019" xr:uid="{4C6059B0-12DB-47B8-A8D1-8390A3C4FB2B}"/>
    <cellStyle name="Normal 12 3 4 3" xfId="11805" xr:uid="{B6C7D557-6BD1-4DBE-982E-1C4061108582}"/>
    <cellStyle name="Normal 12 3 5" xfId="5483" xr:uid="{B86A2587-C8EB-434D-8F77-F2B599103B38}"/>
    <cellStyle name="Normal 12 3 5 2" xfId="13912" xr:uid="{F56533A3-EC87-47E0-BBA9-0877F4D4A24B}"/>
    <cellStyle name="Normal 12 3 6" xfId="9698" xr:uid="{78F2A6E5-58A2-45BC-8B7D-9E826ADA33DB}"/>
    <cellStyle name="Normal 12 4" xfId="968" xr:uid="{00000000-0005-0000-0000-000008080000}"/>
    <cellStyle name="Normal 12 4 2" xfId="2674" xr:uid="{00000000-0005-0000-0000-000009080000}"/>
    <cellStyle name="Normal 12 4 2 2" xfId="4782" xr:uid="{91EF65BA-54A2-496B-8409-1AD666BE26D4}"/>
    <cellStyle name="Normal 12 4 2 2 2" xfId="8996" xr:uid="{F3204F48-8E8B-43A2-8088-5A952D1CE08E}"/>
    <cellStyle name="Normal 12 4 2 2 2 2" xfId="17425" xr:uid="{1FD5604E-1106-4961-B88F-81FFE6875670}"/>
    <cellStyle name="Normal 12 4 2 2 3" xfId="13211" xr:uid="{E84693B3-EB45-48EA-8E07-0ECE5AACAF92}"/>
    <cellStyle name="Normal 12 4 2 3" xfId="6889" xr:uid="{DED198C5-31C1-486B-A79B-ACA8C94C88D0}"/>
    <cellStyle name="Normal 12 4 2 3 2" xfId="15318" xr:uid="{E2B0180D-36D5-41CC-B580-56B006B607D8}"/>
    <cellStyle name="Normal 12 4 2 4" xfId="11104" xr:uid="{4A20D9E4-7995-4501-B965-909100DBE36A}"/>
    <cellStyle name="Normal 12 4 3" xfId="1972" xr:uid="{00000000-0005-0000-0000-00000A080000}"/>
    <cellStyle name="Normal 12 4 3 2" xfId="4080" xr:uid="{974C20C7-1F52-4DFB-A1E8-320AAB3353D6}"/>
    <cellStyle name="Normal 12 4 3 2 2" xfId="8294" xr:uid="{CF375DAE-CA23-48E5-927B-94153796B4F4}"/>
    <cellStyle name="Normal 12 4 3 2 2 2" xfId="16723" xr:uid="{24AF4B89-3DAF-4BD4-A213-615A8402D0FA}"/>
    <cellStyle name="Normal 12 4 3 2 3" xfId="12509" xr:uid="{EB0569D3-FBCE-420B-A551-AA320000DF58}"/>
    <cellStyle name="Normal 12 4 3 3" xfId="6187" xr:uid="{E80CD332-5D1D-4CE4-B337-B7451943376E}"/>
    <cellStyle name="Normal 12 4 3 3 2" xfId="14616" xr:uid="{C6AFBBD2-EE13-4B32-A4DA-F042C838B881}"/>
    <cellStyle name="Normal 12 4 3 4" xfId="10402" xr:uid="{D6F371FB-8714-4EAD-8076-7F5C7413D10E}"/>
    <cellStyle name="Normal 12 4 4" xfId="3377" xr:uid="{AE3CC717-AF25-4C14-A579-8D48AD980054}"/>
    <cellStyle name="Normal 12 4 4 2" xfId="7591" xr:uid="{AAF9BEC7-1110-4900-9FA3-2DD0D1FED833}"/>
    <cellStyle name="Normal 12 4 4 2 2" xfId="16020" xr:uid="{D42BF2B9-4F51-477A-B0F1-186295127C78}"/>
    <cellStyle name="Normal 12 4 4 3" xfId="11806" xr:uid="{215C9E42-F448-4E51-8FA9-B6535A822C1F}"/>
    <cellStyle name="Normal 12 4 5" xfId="5484" xr:uid="{FDBE6061-C834-4A83-BCCC-353CBF91B12C}"/>
    <cellStyle name="Normal 12 4 5 2" xfId="13913" xr:uid="{D30C038B-9F51-4630-89A6-E752C32EE859}"/>
    <cellStyle name="Normal 12 4 6" xfId="9699" xr:uid="{F55EA8FB-49C6-4354-968E-C44235863399}"/>
    <cellStyle name="Normal 12 5" xfId="969" xr:uid="{00000000-0005-0000-0000-00000B080000}"/>
    <cellStyle name="Normal 12 5 2" xfId="2675" xr:uid="{00000000-0005-0000-0000-00000C080000}"/>
    <cellStyle name="Normal 12 5 2 2" xfId="4783" xr:uid="{8AFB60B6-97F1-4CD9-B37A-831B3E1DFF8A}"/>
    <cellStyle name="Normal 12 5 2 2 2" xfId="8997" xr:uid="{1849757A-8E11-4FD7-99DC-4B5163F6366F}"/>
    <cellStyle name="Normal 12 5 2 2 2 2" xfId="17426" xr:uid="{6E2EB235-D431-4AAD-B2C6-EB0FA3F00127}"/>
    <cellStyle name="Normal 12 5 2 2 3" xfId="13212" xr:uid="{2167C0A3-C1D4-4378-97F1-A6D7AB2638A0}"/>
    <cellStyle name="Normal 12 5 2 3" xfId="6890" xr:uid="{D7C52580-0608-40EF-B7AF-92FA4F316A5C}"/>
    <cellStyle name="Normal 12 5 2 3 2" xfId="15319" xr:uid="{717E2C74-EBB4-4050-945E-CFFFD418D149}"/>
    <cellStyle name="Normal 12 5 2 4" xfId="11105" xr:uid="{2EF6DEB1-26DC-463D-B5D0-4D354985A62A}"/>
    <cellStyle name="Normal 12 5 3" xfId="1973" xr:uid="{00000000-0005-0000-0000-00000D080000}"/>
    <cellStyle name="Normal 12 5 3 2" xfId="4081" xr:uid="{F16A6557-FE7E-473F-A25D-7079C6448011}"/>
    <cellStyle name="Normal 12 5 3 2 2" xfId="8295" xr:uid="{44C5E268-B874-4280-9312-4E7A0F393624}"/>
    <cellStyle name="Normal 12 5 3 2 2 2" xfId="16724" xr:uid="{42D77B3C-4319-4A31-AA43-F3B21C4789CA}"/>
    <cellStyle name="Normal 12 5 3 2 3" xfId="12510" xr:uid="{C2419562-10C6-4A25-BFE0-344F5D4D4098}"/>
    <cellStyle name="Normal 12 5 3 3" xfId="6188" xr:uid="{A23BE418-DC01-419E-B756-B1CC7E35B635}"/>
    <cellStyle name="Normal 12 5 3 3 2" xfId="14617" xr:uid="{23F3AEEA-28E4-42AD-BBD9-9175A6225FD2}"/>
    <cellStyle name="Normal 12 5 3 4" xfId="10403" xr:uid="{1017EA92-088A-4472-8207-270292BD8FB7}"/>
    <cellStyle name="Normal 12 5 4" xfId="3378" xr:uid="{086EDB05-12FA-409B-95DF-26605E8A688A}"/>
    <cellStyle name="Normal 12 5 4 2" xfId="7592" xr:uid="{D54F8E45-701F-43AE-B7FC-4EEA7AB5483C}"/>
    <cellStyle name="Normal 12 5 4 2 2" xfId="16021" xr:uid="{03F24822-A54A-446C-B632-82497209F391}"/>
    <cellStyle name="Normal 12 5 4 3" xfId="11807" xr:uid="{B03C4CE9-AB12-450C-BA47-E210080FD0FF}"/>
    <cellStyle name="Normal 12 5 5" xfId="5485" xr:uid="{EFB3E195-6D1E-43FB-9B35-4BC3C24B27A4}"/>
    <cellStyle name="Normal 12 5 5 2" xfId="13914" xr:uid="{91264A5C-016A-46D6-B4E6-F680FFA80BC6}"/>
    <cellStyle name="Normal 12 5 6" xfId="9700" xr:uid="{D6E9C9B8-E0B8-4A3F-9F32-8C230229FFAC}"/>
    <cellStyle name="Normal 12 6" xfId="970" xr:uid="{00000000-0005-0000-0000-00000E080000}"/>
    <cellStyle name="Normal 12 6 2" xfId="2676" xr:uid="{00000000-0005-0000-0000-00000F080000}"/>
    <cellStyle name="Normal 12 6 2 2" xfId="4784" xr:uid="{AFDD260A-767B-4499-9897-C35EAD84AABE}"/>
    <cellStyle name="Normal 12 6 2 2 2" xfId="8998" xr:uid="{AF09C9C6-608A-45C0-A520-690918D9F397}"/>
    <cellStyle name="Normal 12 6 2 2 2 2" xfId="17427" xr:uid="{CA597A2D-F1A1-450A-84CD-7BA20B9B717B}"/>
    <cellStyle name="Normal 12 6 2 2 3" xfId="13213" xr:uid="{56DA3E32-02D2-493A-87AA-1986025D535B}"/>
    <cellStyle name="Normal 12 6 2 3" xfId="6891" xr:uid="{D2DFDBC9-5F87-447A-B74C-1003E257269B}"/>
    <cellStyle name="Normal 12 6 2 3 2" xfId="15320" xr:uid="{D1683793-9D5B-41FE-A2CD-136780582C21}"/>
    <cellStyle name="Normal 12 6 2 4" xfId="11106" xr:uid="{3069ECF5-4191-4D17-8DEA-042D39504154}"/>
    <cellStyle name="Normal 12 6 3" xfId="1974" xr:uid="{00000000-0005-0000-0000-000010080000}"/>
    <cellStyle name="Normal 12 6 3 2" xfId="4082" xr:uid="{7DA1C5FB-9189-4644-AAC5-70F5CCFF2C90}"/>
    <cellStyle name="Normal 12 6 3 2 2" xfId="8296" xr:uid="{FE81A01B-8C34-4E53-A046-EF6240C94680}"/>
    <cellStyle name="Normal 12 6 3 2 2 2" xfId="16725" xr:uid="{ED53FF53-E4AF-4C98-9230-FE3B2376358A}"/>
    <cellStyle name="Normal 12 6 3 2 3" xfId="12511" xr:uid="{F39421A8-2A25-4B07-A35A-4BA58F60F6A6}"/>
    <cellStyle name="Normal 12 6 3 3" xfId="6189" xr:uid="{BE8BA63B-7EDC-44F4-ACB6-455275710239}"/>
    <cellStyle name="Normal 12 6 3 3 2" xfId="14618" xr:uid="{62D7F30F-7552-41E4-999F-A4A21ECFC004}"/>
    <cellStyle name="Normal 12 6 3 4" xfId="10404" xr:uid="{9EFA6158-AE44-4A01-A8CE-3D99119377AF}"/>
    <cellStyle name="Normal 12 6 4" xfId="3379" xr:uid="{C75C2C30-5457-4998-BA59-B83FA5159C54}"/>
    <cellStyle name="Normal 12 6 4 2" xfId="7593" xr:uid="{1096327B-2DDD-47D0-8BC3-73B751DFCBCF}"/>
    <cellStyle name="Normal 12 6 4 2 2" xfId="16022" xr:uid="{78713961-A2CE-4943-90D1-F55E381C1364}"/>
    <cellStyle name="Normal 12 6 4 3" xfId="11808" xr:uid="{6788FC84-040A-4737-8C44-BA485585218C}"/>
    <cellStyle name="Normal 12 6 5" xfId="5486" xr:uid="{6AD6A969-50DF-42A4-8FBE-452AF35AFB9F}"/>
    <cellStyle name="Normal 12 6 5 2" xfId="13915" xr:uid="{771FFF6E-4DFE-40F5-B120-FCFFF92318D7}"/>
    <cellStyle name="Normal 12 6 6" xfId="9701" xr:uid="{E9F69CB8-D2FE-4A40-98B4-9529A0EF5852}"/>
    <cellStyle name="Normal 12 7" xfId="971" xr:uid="{00000000-0005-0000-0000-000011080000}"/>
    <cellStyle name="Normal 12 7 2" xfId="2677" xr:uid="{00000000-0005-0000-0000-000012080000}"/>
    <cellStyle name="Normal 12 7 2 2" xfId="4785" xr:uid="{B2097708-DDE3-4682-B192-63CBFF97CBD3}"/>
    <cellStyle name="Normal 12 7 2 2 2" xfId="8999" xr:uid="{DA807DF7-516F-4EFC-A435-D6361B8AA414}"/>
    <cellStyle name="Normal 12 7 2 2 2 2" xfId="17428" xr:uid="{E7C3B223-3D13-491A-B4AE-A89F381D9E8C}"/>
    <cellStyle name="Normal 12 7 2 2 3" xfId="13214" xr:uid="{C42DB5E6-83B5-4480-B1A3-8845306F0730}"/>
    <cellStyle name="Normal 12 7 2 3" xfId="6892" xr:uid="{4A9E8E98-9EEE-4304-8D7F-D30994C28D31}"/>
    <cellStyle name="Normal 12 7 2 3 2" xfId="15321" xr:uid="{AAE6E5F0-951C-4174-8A30-8C344B467CA6}"/>
    <cellStyle name="Normal 12 7 2 4" xfId="11107" xr:uid="{78FEC8CA-8D4E-409A-B1CC-E8C44755DC36}"/>
    <cellStyle name="Normal 12 7 3" xfId="1975" xr:uid="{00000000-0005-0000-0000-000013080000}"/>
    <cellStyle name="Normal 12 7 3 2" xfId="4083" xr:uid="{C98AC4B3-BCAA-4C59-8944-43790D8E7AFD}"/>
    <cellStyle name="Normal 12 7 3 2 2" xfId="8297" xr:uid="{A445DA89-FA9B-4802-BFCB-EC252A7D455C}"/>
    <cellStyle name="Normal 12 7 3 2 2 2" xfId="16726" xr:uid="{CA0A5E7D-F757-4216-8D55-B876EA88596B}"/>
    <cellStyle name="Normal 12 7 3 2 3" xfId="12512" xr:uid="{1C1D5915-A792-4BA7-BCBD-C06B74BF187F}"/>
    <cellStyle name="Normal 12 7 3 3" xfId="6190" xr:uid="{1296526F-C23A-4B4A-A757-EF38306F050C}"/>
    <cellStyle name="Normal 12 7 3 3 2" xfId="14619" xr:uid="{B1F4DC6A-F405-42F8-ABF7-E851694CD66A}"/>
    <cellStyle name="Normal 12 7 3 4" xfId="10405" xr:uid="{E450ADF6-1B2E-4B3F-B9A9-136D3005E6DA}"/>
    <cellStyle name="Normal 12 7 4" xfId="3380" xr:uid="{58A38696-D97A-43C3-B614-53D3A0A7DB6D}"/>
    <cellStyle name="Normal 12 7 4 2" xfId="7594" xr:uid="{61973321-0122-4E6F-BDFC-6BA96435A5D2}"/>
    <cellStyle name="Normal 12 7 4 2 2" xfId="16023" xr:uid="{6F83EA5F-4317-4BC6-9108-49C8A5DF6780}"/>
    <cellStyle name="Normal 12 7 4 3" xfId="11809" xr:uid="{92E3AFDC-0D68-4731-A8B2-BFF7A6320CDA}"/>
    <cellStyle name="Normal 12 7 5" xfId="5487" xr:uid="{A4C64111-E601-4C3C-896A-BDFFC7B91DCB}"/>
    <cellStyle name="Normal 12 7 5 2" xfId="13916" xr:uid="{4434798A-411A-4F37-B2F4-5296E0119670}"/>
    <cellStyle name="Normal 12 7 6" xfId="9702" xr:uid="{6415FD92-5E4B-40BD-871D-8E2506846884}"/>
    <cellStyle name="Normal 12 8" xfId="2666" xr:uid="{00000000-0005-0000-0000-000014080000}"/>
    <cellStyle name="Normal 12 8 2" xfId="4774" xr:uid="{6ECD6777-9F4B-4292-9FED-C87A1D8EA2E4}"/>
    <cellStyle name="Normal 12 8 2 2" xfId="8988" xr:uid="{D845539F-94A1-4391-BE75-1CE3A7DE3307}"/>
    <cellStyle name="Normal 12 8 2 2 2" xfId="17417" xr:uid="{89EC99CF-B3BC-48D3-B3B3-179A4E0BDDA1}"/>
    <cellStyle name="Normal 12 8 2 3" xfId="13203" xr:uid="{A1706A9B-BF4A-4974-916D-E032F09FFC09}"/>
    <cellStyle name="Normal 12 8 3" xfId="6881" xr:uid="{33721019-BA07-49B2-87CF-293B9D9FCDC0}"/>
    <cellStyle name="Normal 12 8 3 2" xfId="15310" xr:uid="{470A74F0-24AF-4581-ABE6-61412082317F}"/>
    <cellStyle name="Normal 12 8 4" xfId="11096" xr:uid="{F8A044AF-D8D4-44EF-8CC8-B327C79C5CC3}"/>
    <cellStyle name="Normal 12 9" xfId="1964" xr:uid="{00000000-0005-0000-0000-000015080000}"/>
    <cellStyle name="Normal 12 9 2" xfId="4072" xr:uid="{EFB55252-40FD-4617-984E-CCAE11F6CC82}"/>
    <cellStyle name="Normal 12 9 2 2" xfId="8286" xr:uid="{A381A12E-1870-4A58-943C-D99C98FACE6C}"/>
    <cellStyle name="Normal 12 9 2 2 2" xfId="16715" xr:uid="{C416AEB0-8390-49AC-81DB-2DCC6803C44B}"/>
    <cellStyle name="Normal 12 9 2 3" xfId="12501" xr:uid="{3AB8DED5-CE97-48ED-9FC4-97668C436EE9}"/>
    <cellStyle name="Normal 12 9 3" xfId="6179" xr:uid="{ABFE92B4-8EDC-4B11-908A-7960F3BE02ED}"/>
    <cellStyle name="Normal 12 9 3 2" xfId="14608" xr:uid="{C823A88A-0715-4F6A-A7B3-541A41F49C59}"/>
    <cellStyle name="Normal 12 9 4" xfId="10394" xr:uid="{5728A6D0-14EC-4395-8A80-49C883463434}"/>
    <cellStyle name="Normal 12_20180507-BPEMS tableau de suivi ETP AVRIL test V2" xfId="972" xr:uid="{00000000-0005-0000-0000-000016080000}"/>
    <cellStyle name="Normal 13" xfId="973" xr:uid="{00000000-0005-0000-0000-000017080000}"/>
    <cellStyle name="Normal 13 10" xfId="5488" xr:uid="{144C6A98-B126-4FDA-986E-8CF309718033}"/>
    <cellStyle name="Normal 13 10 2" xfId="13917" xr:uid="{56381239-0BAD-4CF3-A12C-8EF8DF297CD9}"/>
    <cellStyle name="Normal 13 11" xfId="9703" xr:uid="{C6D5CFA6-0E43-4EE7-82B4-1C052324DC59}"/>
    <cellStyle name="Normal 13 2" xfId="974" xr:uid="{00000000-0005-0000-0000-000018080000}"/>
    <cellStyle name="Normal 13 2 2" xfId="2679" xr:uid="{00000000-0005-0000-0000-000019080000}"/>
    <cellStyle name="Normal 13 2 2 2" xfId="4787" xr:uid="{F9FB24A6-A5A8-45BD-964D-3B08421B815F}"/>
    <cellStyle name="Normal 13 2 2 2 2" xfId="9001" xr:uid="{1308C058-9B4C-4792-A832-7300A7E7B583}"/>
    <cellStyle name="Normal 13 2 2 2 2 2" xfId="17430" xr:uid="{C4699F81-0563-4AC5-8B7D-7936DD3F9432}"/>
    <cellStyle name="Normal 13 2 2 2 3" xfId="13216" xr:uid="{DB79BC04-9718-470F-97AC-82F833FED549}"/>
    <cellStyle name="Normal 13 2 2 3" xfId="6894" xr:uid="{6F9D897E-9BC6-4DCA-A88D-C4755031BC80}"/>
    <cellStyle name="Normal 13 2 2 3 2" xfId="15323" xr:uid="{B5E979F4-8838-4524-8405-B284FEC499F4}"/>
    <cellStyle name="Normal 13 2 2 4" xfId="11109" xr:uid="{8655B1A6-CEEE-4F35-B8C5-B47B7DBDF9E4}"/>
    <cellStyle name="Normal 13 2 3" xfId="1977" xr:uid="{00000000-0005-0000-0000-00001A080000}"/>
    <cellStyle name="Normal 13 2 3 2" xfId="4085" xr:uid="{AE409E4C-219F-48C0-B6C4-9FF6055A9616}"/>
    <cellStyle name="Normal 13 2 3 2 2" xfId="8299" xr:uid="{050BC0AA-20F5-4289-B131-3F0FB31C07FF}"/>
    <cellStyle name="Normal 13 2 3 2 2 2" xfId="16728" xr:uid="{2B64E0B8-B2EF-4B01-ACA6-24F820061992}"/>
    <cellStyle name="Normal 13 2 3 2 3" xfId="12514" xr:uid="{B03E59FB-F3D8-4A75-9F13-A2E7DA5A3CF3}"/>
    <cellStyle name="Normal 13 2 3 3" xfId="6192" xr:uid="{E387FFAD-ADEE-4A90-ACC7-6C02A26C4E21}"/>
    <cellStyle name="Normal 13 2 3 3 2" xfId="14621" xr:uid="{24CDF1CC-4D91-43CE-8DDA-AD853697203D}"/>
    <cellStyle name="Normal 13 2 3 4" xfId="10407" xr:uid="{6B32798B-8C4F-4BA5-A6C8-3015B3891A02}"/>
    <cellStyle name="Normal 13 2 4" xfId="3382" xr:uid="{F955C607-D1C0-4B5E-84AB-8B17DFAB64F2}"/>
    <cellStyle name="Normal 13 2 4 2" xfId="7596" xr:uid="{7894E7B7-E48F-495C-9A59-F2C29FD8B864}"/>
    <cellStyle name="Normal 13 2 4 2 2" xfId="16025" xr:uid="{7482100B-766F-4F1B-80CE-32EBE947EEE5}"/>
    <cellStyle name="Normal 13 2 4 3" xfId="11811" xr:uid="{51BE3BB6-94A4-4651-A34B-C677D44C2CEB}"/>
    <cellStyle name="Normal 13 2 5" xfId="5489" xr:uid="{FA53F8F9-E797-4A10-9C04-FBD346FC8CB7}"/>
    <cellStyle name="Normal 13 2 5 2" xfId="13918" xr:uid="{27056157-712E-4ECE-AF90-89AE7E07403F}"/>
    <cellStyle name="Normal 13 2 6" xfId="9704" xr:uid="{B8FB3D42-7FAE-48D7-A716-C79104015714}"/>
    <cellStyle name="Normal 13 3" xfId="975" xr:uid="{00000000-0005-0000-0000-00001B080000}"/>
    <cellStyle name="Normal 13 3 2" xfId="2680" xr:uid="{00000000-0005-0000-0000-00001C080000}"/>
    <cellStyle name="Normal 13 3 2 2" xfId="4788" xr:uid="{F2AFC9B0-8CC1-43ED-B901-34FD6BC09A0C}"/>
    <cellStyle name="Normal 13 3 2 2 2" xfId="9002" xr:uid="{8392AE91-F539-446E-86E4-D3F2CED3BD60}"/>
    <cellStyle name="Normal 13 3 2 2 2 2" xfId="17431" xr:uid="{76B83B20-356C-42EA-9B26-9CCD445FCB78}"/>
    <cellStyle name="Normal 13 3 2 2 3" xfId="13217" xr:uid="{0F4AED51-E7AA-48C6-B627-FBE6155575F9}"/>
    <cellStyle name="Normal 13 3 2 3" xfId="6895" xr:uid="{676D8834-80C8-4851-9F8F-6E12D9654FCC}"/>
    <cellStyle name="Normal 13 3 2 3 2" xfId="15324" xr:uid="{FC827D6B-8510-4F46-B01C-591FC11DE3F6}"/>
    <cellStyle name="Normal 13 3 2 4" xfId="11110" xr:uid="{D178D34B-3941-4F08-89AC-906C8B3BBB5D}"/>
    <cellStyle name="Normal 13 3 3" xfId="1978" xr:uid="{00000000-0005-0000-0000-00001D080000}"/>
    <cellStyle name="Normal 13 3 3 2" xfId="4086" xr:uid="{F3C36CFF-F5A1-4615-89B1-30693BCF6CCF}"/>
    <cellStyle name="Normal 13 3 3 2 2" xfId="8300" xr:uid="{4728BE1F-3248-403B-A6E9-63A2C2C894C4}"/>
    <cellStyle name="Normal 13 3 3 2 2 2" xfId="16729" xr:uid="{67EE71A3-F8FC-4140-AFF8-A53DF19772BE}"/>
    <cellStyle name="Normal 13 3 3 2 3" xfId="12515" xr:uid="{932246B4-6554-4F1B-952A-90A2EABE4C14}"/>
    <cellStyle name="Normal 13 3 3 3" xfId="6193" xr:uid="{4BD50E4C-94AC-4F20-81ED-BECF5010892A}"/>
    <cellStyle name="Normal 13 3 3 3 2" xfId="14622" xr:uid="{96E47458-2521-44DF-B48E-15BBFBB1C574}"/>
    <cellStyle name="Normal 13 3 3 4" xfId="10408" xr:uid="{CBAD9F4F-AEAB-42D8-898B-BA28B4062505}"/>
    <cellStyle name="Normal 13 3 4" xfId="3383" xr:uid="{CA4557EF-94C4-43B1-A8B8-72532DACE886}"/>
    <cellStyle name="Normal 13 3 4 2" xfId="7597" xr:uid="{1F057644-6AE4-44AA-8061-5B998F516E12}"/>
    <cellStyle name="Normal 13 3 4 2 2" xfId="16026" xr:uid="{A687623C-BDCE-4DA8-88BF-A5BAC3791F56}"/>
    <cellStyle name="Normal 13 3 4 3" xfId="11812" xr:uid="{30CC3AAF-A113-4F41-AB06-3328C95F2EF0}"/>
    <cellStyle name="Normal 13 3 5" xfId="5490" xr:uid="{4888DF37-A014-4B3C-A720-6B0716A49726}"/>
    <cellStyle name="Normal 13 3 5 2" xfId="13919" xr:uid="{DADE0FD0-DDCE-4BB2-9C9F-888460E222B0}"/>
    <cellStyle name="Normal 13 3 6" xfId="9705" xr:uid="{7DF83E7F-6881-4033-8FF4-C8EEA9A62500}"/>
    <cellStyle name="Normal 13 4" xfId="976" xr:uid="{00000000-0005-0000-0000-00001E080000}"/>
    <cellStyle name="Normal 13 4 2" xfId="2681" xr:uid="{00000000-0005-0000-0000-00001F080000}"/>
    <cellStyle name="Normal 13 4 2 2" xfId="4789" xr:uid="{E5B26212-30E9-4C21-8721-8BFEAD236C5D}"/>
    <cellStyle name="Normal 13 4 2 2 2" xfId="9003" xr:uid="{51629D8D-9642-456E-BD12-1979A973E994}"/>
    <cellStyle name="Normal 13 4 2 2 2 2" xfId="17432" xr:uid="{832A4E4C-5BD7-4F98-B4B9-099A72A10579}"/>
    <cellStyle name="Normal 13 4 2 2 3" xfId="13218" xr:uid="{74133D77-60AB-4C7E-BA05-8BD444A78A14}"/>
    <cellStyle name="Normal 13 4 2 3" xfId="6896" xr:uid="{8EA68EEF-A1D9-4323-A054-2726BDC90A57}"/>
    <cellStyle name="Normal 13 4 2 3 2" xfId="15325" xr:uid="{405F2048-0218-488C-8EC1-79925EAC89A3}"/>
    <cellStyle name="Normal 13 4 2 4" xfId="11111" xr:uid="{3706A6CD-CB22-4CB3-9B15-DB94935BCAFF}"/>
    <cellStyle name="Normal 13 4 3" xfId="1979" xr:uid="{00000000-0005-0000-0000-000020080000}"/>
    <cellStyle name="Normal 13 4 3 2" xfId="4087" xr:uid="{0D8D0DA8-BC62-4C94-8B0C-E65B39F279A3}"/>
    <cellStyle name="Normal 13 4 3 2 2" xfId="8301" xr:uid="{7F175A21-0F66-47A0-826A-C5A463D80A7C}"/>
    <cellStyle name="Normal 13 4 3 2 2 2" xfId="16730" xr:uid="{ABEC4B87-A711-4840-9C82-3B357E2A876D}"/>
    <cellStyle name="Normal 13 4 3 2 3" xfId="12516" xr:uid="{77DC7516-BFBE-48D1-B1F1-4E75491FF0B4}"/>
    <cellStyle name="Normal 13 4 3 3" xfId="6194" xr:uid="{B3C9F8BF-DD7B-4BF8-8F12-F6800FAF95D8}"/>
    <cellStyle name="Normal 13 4 3 3 2" xfId="14623" xr:uid="{EDE24D92-BAA5-4C8E-B7BE-55AD52902DF3}"/>
    <cellStyle name="Normal 13 4 3 4" xfId="10409" xr:uid="{ED603ECB-699A-4A36-A6A4-B103970294FE}"/>
    <cellStyle name="Normal 13 4 4" xfId="3384" xr:uid="{97D2ABFC-FA70-4C35-8760-944DBEBD534A}"/>
    <cellStyle name="Normal 13 4 4 2" xfId="7598" xr:uid="{60BC8B2C-3D0F-4030-AB05-5BB65C6C6705}"/>
    <cellStyle name="Normal 13 4 4 2 2" xfId="16027" xr:uid="{9ED947E2-C743-47CF-899F-0344FEB80909}"/>
    <cellStyle name="Normal 13 4 4 3" xfId="11813" xr:uid="{94F66C45-725F-469C-B49C-E74BF3227ECC}"/>
    <cellStyle name="Normal 13 4 5" xfId="5491" xr:uid="{5287022E-DF98-400C-A53B-58A7109827C4}"/>
    <cellStyle name="Normal 13 4 5 2" xfId="13920" xr:uid="{87D1B6CA-E46E-4196-AB15-4CF3661FAF60}"/>
    <cellStyle name="Normal 13 4 6" xfId="9706" xr:uid="{129780B0-5AF9-4B7D-A996-FDF521834043}"/>
    <cellStyle name="Normal 13 5" xfId="977" xr:uid="{00000000-0005-0000-0000-000021080000}"/>
    <cellStyle name="Normal 13 5 2" xfId="2682" xr:uid="{00000000-0005-0000-0000-000022080000}"/>
    <cellStyle name="Normal 13 5 2 2" xfId="4790" xr:uid="{2412C3B8-B38B-42E2-B2EF-2E4DAEDB83DF}"/>
    <cellStyle name="Normal 13 5 2 2 2" xfId="9004" xr:uid="{71EB66DC-872E-42E1-9697-3E28650A2189}"/>
    <cellStyle name="Normal 13 5 2 2 2 2" xfId="17433" xr:uid="{AE964E1B-32DC-4B87-AC1D-4DBE0FE980E8}"/>
    <cellStyle name="Normal 13 5 2 2 3" xfId="13219" xr:uid="{6644DFF7-88A2-40DB-BD78-1BE883F7CC1B}"/>
    <cellStyle name="Normal 13 5 2 3" xfId="6897" xr:uid="{B1B21E22-32B3-4A6C-9AB6-B7F43AFCEBFC}"/>
    <cellStyle name="Normal 13 5 2 3 2" xfId="15326" xr:uid="{50534080-CC93-46DD-9465-709DCAE04442}"/>
    <cellStyle name="Normal 13 5 2 4" xfId="11112" xr:uid="{2ED54E03-AF10-488E-B35A-5298438D925A}"/>
    <cellStyle name="Normal 13 5 3" xfId="1980" xr:uid="{00000000-0005-0000-0000-000023080000}"/>
    <cellStyle name="Normal 13 5 3 2" xfId="4088" xr:uid="{EC1C11B5-0D95-4DCB-8F4A-EB555FCCBDE1}"/>
    <cellStyle name="Normal 13 5 3 2 2" xfId="8302" xr:uid="{C082187A-5EED-4B2F-9A20-B46BCF10BCAA}"/>
    <cellStyle name="Normal 13 5 3 2 2 2" xfId="16731" xr:uid="{DD8ADABF-D30F-41FC-BB57-F46DB053C340}"/>
    <cellStyle name="Normal 13 5 3 2 3" xfId="12517" xr:uid="{AEF3B974-6CF3-4E67-81F0-AE16680AD3FB}"/>
    <cellStyle name="Normal 13 5 3 3" xfId="6195" xr:uid="{E9C3C80A-C712-4263-9C97-AE76F6F7950D}"/>
    <cellStyle name="Normal 13 5 3 3 2" xfId="14624" xr:uid="{8773A175-547F-4D30-A0BD-A05E7E8C8A14}"/>
    <cellStyle name="Normal 13 5 3 4" xfId="10410" xr:uid="{56D22E5A-0598-40D8-892F-930FEBEEF718}"/>
    <cellStyle name="Normal 13 5 4" xfId="3385" xr:uid="{64F9340F-9814-46E1-9FCA-7800CBBADEBF}"/>
    <cellStyle name="Normal 13 5 4 2" xfId="7599" xr:uid="{94757322-806A-45A1-94C3-84D958BD085A}"/>
    <cellStyle name="Normal 13 5 4 2 2" xfId="16028" xr:uid="{B98A0F02-4A6E-45E1-B364-85F8134A5B07}"/>
    <cellStyle name="Normal 13 5 4 3" xfId="11814" xr:uid="{6FFA081A-29E1-4BBB-8DFC-4B3F3E73E88D}"/>
    <cellStyle name="Normal 13 5 5" xfId="5492" xr:uid="{F6599981-4BE4-483C-9616-40A6723FA843}"/>
    <cellStyle name="Normal 13 5 5 2" xfId="13921" xr:uid="{10821C58-CE0F-4343-A3B3-F4218BDD0FBC}"/>
    <cellStyle name="Normal 13 5 6" xfId="9707" xr:uid="{611CA8B2-704B-4841-845B-A93AB055CE25}"/>
    <cellStyle name="Normal 13 6" xfId="978" xr:uid="{00000000-0005-0000-0000-000024080000}"/>
    <cellStyle name="Normal 13 6 2" xfId="2683" xr:uid="{00000000-0005-0000-0000-000025080000}"/>
    <cellStyle name="Normal 13 6 2 2" xfId="4791" xr:uid="{B916E0DE-6AC4-4267-A345-6F7070256FBF}"/>
    <cellStyle name="Normal 13 6 2 2 2" xfId="9005" xr:uid="{8E884A9B-99DB-4684-B78E-F7A42AF0E07E}"/>
    <cellStyle name="Normal 13 6 2 2 2 2" xfId="17434" xr:uid="{73415976-FC38-4785-8780-34D5D3588986}"/>
    <cellStyle name="Normal 13 6 2 2 3" xfId="13220" xr:uid="{98DBA9B2-D89E-4482-BDCF-D8D4BE963FDC}"/>
    <cellStyle name="Normal 13 6 2 3" xfId="6898" xr:uid="{3A97AA0F-71EA-4687-9151-888ECB8060ED}"/>
    <cellStyle name="Normal 13 6 2 3 2" xfId="15327" xr:uid="{ECFE328F-419F-478F-A416-96DC1118381F}"/>
    <cellStyle name="Normal 13 6 2 4" xfId="11113" xr:uid="{D2E58635-B131-40B7-8566-492FEE2E411C}"/>
    <cellStyle name="Normal 13 6 3" xfId="1981" xr:uid="{00000000-0005-0000-0000-000026080000}"/>
    <cellStyle name="Normal 13 6 3 2" xfId="4089" xr:uid="{385BEFDA-A6E9-41B7-8786-F5CEE6C6CBCB}"/>
    <cellStyle name="Normal 13 6 3 2 2" xfId="8303" xr:uid="{CB3AD9EA-3A17-4AA1-A50D-E9307251E943}"/>
    <cellStyle name="Normal 13 6 3 2 2 2" xfId="16732" xr:uid="{8E73EBF8-52A3-4F3A-BA71-44303E07CFF4}"/>
    <cellStyle name="Normal 13 6 3 2 3" xfId="12518" xr:uid="{CF386D70-8F49-4FF7-8CEE-5254A78DCB78}"/>
    <cellStyle name="Normal 13 6 3 3" xfId="6196" xr:uid="{01C94E14-92E5-4294-8DEF-78987CC8A183}"/>
    <cellStyle name="Normal 13 6 3 3 2" xfId="14625" xr:uid="{42502089-ECBA-4CD5-8C0B-31CCEFD536C0}"/>
    <cellStyle name="Normal 13 6 3 4" xfId="10411" xr:uid="{91DC1778-CF3B-484C-8A46-EE7EADB58A30}"/>
    <cellStyle name="Normal 13 6 4" xfId="3386" xr:uid="{52489B76-7F35-4FE2-A61F-72069E4E73B7}"/>
    <cellStyle name="Normal 13 6 4 2" xfId="7600" xr:uid="{28FDAFA5-8909-4EEE-8474-83F4DB3AA9F1}"/>
    <cellStyle name="Normal 13 6 4 2 2" xfId="16029" xr:uid="{E2CE90DB-5B2F-4B86-85E6-BDAB11A26A99}"/>
    <cellStyle name="Normal 13 6 4 3" xfId="11815" xr:uid="{F403663B-EC35-4597-8F4A-0F4A735A477F}"/>
    <cellStyle name="Normal 13 6 5" xfId="5493" xr:uid="{D87F4C5E-CF26-4DEC-8A2A-8AE8A1A08DA4}"/>
    <cellStyle name="Normal 13 6 5 2" xfId="13922" xr:uid="{EAC1B555-18C0-46A4-92D6-794ECDB0C688}"/>
    <cellStyle name="Normal 13 6 6" xfId="9708" xr:uid="{E5E41B5C-31A6-44F4-B278-4E2DFEFFBFC8}"/>
    <cellStyle name="Normal 13 7" xfId="2678" xr:uid="{00000000-0005-0000-0000-000027080000}"/>
    <cellStyle name="Normal 13 7 2" xfId="4786" xr:uid="{B765FEFA-F094-43B1-80C0-1DC77739FA38}"/>
    <cellStyle name="Normal 13 7 2 2" xfId="9000" xr:uid="{0610BFFC-0A06-4BDE-80E2-349AA5BBD460}"/>
    <cellStyle name="Normal 13 7 2 2 2" xfId="17429" xr:uid="{B77B75BF-32E0-410D-B27C-71547D4B5C1E}"/>
    <cellStyle name="Normal 13 7 2 3" xfId="13215" xr:uid="{4A594BF8-1CEC-4108-A2D0-A2D0F7B29332}"/>
    <cellStyle name="Normal 13 7 3" xfId="6893" xr:uid="{23E5A8B3-753E-4C70-96D0-16D2699F0F66}"/>
    <cellStyle name="Normal 13 7 3 2" xfId="15322" xr:uid="{A8FB0DCF-6BFC-47D8-B5E9-44CCB9713D90}"/>
    <cellStyle name="Normal 13 7 4" xfId="11108" xr:uid="{E46AAFFF-3E14-42A4-9E8D-B82950B3006C}"/>
    <cellStyle name="Normal 13 8" xfId="1976" xr:uid="{00000000-0005-0000-0000-000028080000}"/>
    <cellStyle name="Normal 13 8 2" xfId="4084" xr:uid="{47EF0080-60C3-4F8D-B4A4-BE517BD8B0A4}"/>
    <cellStyle name="Normal 13 8 2 2" xfId="8298" xr:uid="{DD7355BF-6B9E-4E38-AC1E-6F6579170AA9}"/>
    <cellStyle name="Normal 13 8 2 2 2" xfId="16727" xr:uid="{97615BEB-65C7-4C7D-B59F-7695F0D85911}"/>
    <cellStyle name="Normal 13 8 2 3" xfId="12513" xr:uid="{D7A16284-621A-468E-B2E2-3D3EE9F51D0C}"/>
    <cellStyle name="Normal 13 8 3" xfId="6191" xr:uid="{BD4B1E23-326E-4696-9DCC-B6A030CAFB49}"/>
    <cellStyle name="Normal 13 8 3 2" xfId="14620" xr:uid="{DE2AAD2C-F762-4215-974A-AD4CC231D0FD}"/>
    <cellStyle name="Normal 13 8 4" xfId="10406" xr:uid="{E181ED34-C759-45D4-B01F-3A3FCC034C67}"/>
    <cellStyle name="Normal 13 9" xfId="3381" xr:uid="{5AE4C4AE-90A5-40CC-ADA8-EE2FBF966971}"/>
    <cellStyle name="Normal 13 9 2" xfId="7595" xr:uid="{1DBF552F-E398-409A-9C08-F196DBEDDD8E}"/>
    <cellStyle name="Normal 13 9 2 2" xfId="16024" xr:uid="{B3F49DA5-6B15-4159-9323-796DC62D9DB9}"/>
    <cellStyle name="Normal 13 9 3" xfId="11810" xr:uid="{80CEEBB9-1C06-405C-BBDD-6F49E8FE4E3A}"/>
    <cellStyle name="Normal 13_20180507-BPEMS tableau de suivi ETP AVRIL test V2" xfId="979" xr:uid="{00000000-0005-0000-0000-000029080000}"/>
    <cellStyle name="Normal 14" xfId="980" xr:uid="{00000000-0005-0000-0000-00002A080000}"/>
    <cellStyle name="Normal 14 10" xfId="5494" xr:uid="{64A52829-7A38-4F08-8175-137CD781B24D}"/>
    <cellStyle name="Normal 14 10 2" xfId="13923" xr:uid="{D8DA86BD-E2F6-440F-A5FF-10CE94B0DEEA}"/>
    <cellStyle name="Normal 14 11" xfId="9709" xr:uid="{D3A35502-584B-4694-903E-A82909185D0D}"/>
    <cellStyle name="Normal 14 2" xfId="981" xr:uid="{00000000-0005-0000-0000-00002B080000}"/>
    <cellStyle name="Normal 14 2 2" xfId="2685" xr:uid="{00000000-0005-0000-0000-00002C080000}"/>
    <cellStyle name="Normal 14 2 2 2" xfId="4793" xr:uid="{AB9C469F-A957-4A03-9E4C-F3B3EE5CCD16}"/>
    <cellStyle name="Normal 14 2 2 2 2" xfId="9007" xr:uid="{B76EA6B0-EE5E-4EF8-9DC1-EDD02D4CC693}"/>
    <cellStyle name="Normal 14 2 2 2 2 2" xfId="17436" xr:uid="{F93DFCD5-1769-456A-B6D6-62151D6F53EB}"/>
    <cellStyle name="Normal 14 2 2 2 3" xfId="13222" xr:uid="{28F8769B-9643-4CCB-8DB2-1E19ED01FF9A}"/>
    <cellStyle name="Normal 14 2 2 3" xfId="6900" xr:uid="{3C2CFC29-618C-4D82-85AE-F2782B062F94}"/>
    <cellStyle name="Normal 14 2 2 3 2" xfId="15329" xr:uid="{513CB7AB-E3ED-4530-A48B-1A9EA3A4570D}"/>
    <cellStyle name="Normal 14 2 2 4" xfId="11115" xr:uid="{D797B14B-3C22-4027-A0E1-C6484C71D8FB}"/>
    <cellStyle name="Normal 14 2 3" xfId="1983" xr:uid="{00000000-0005-0000-0000-00002D080000}"/>
    <cellStyle name="Normal 14 2 3 2" xfId="4091" xr:uid="{DC5C5AE9-1BB5-4090-822A-523DA7BA6D9B}"/>
    <cellStyle name="Normal 14 2 3 2 2" xfId="8305" xr:uid="{2066028B-EF22-4458-BCE1-1C5665A140C6}"/>
    <cellStyle name="Normal 14 2 3 2 2 2" xfId="16734" xr:uid="{E85665E0-3CD2-44DF-BAFA-12FC478623CB}"/>
    <cellStyle name="Normal 14 2 3 2 3" xfId="12520" xr:uid="{5FE339BD-70F3-4CED-AFD7-CB6650097FA4}"/>
    <cellStyle name="Normal 14 2 3 3" xfId="6198" xr:uid="{E8F4C4F4-9FDD-4B02-A747-B54A3F8D7C57}"/>
    <cellStyle name="Normal 14 2 3 3 2" xfId="14627" xr:uid="{7C83A1EB-5A08-40F0-BB20-523A2B449C38}"/>
    <cellStyle name="Normal 14 2 3 4" xfId="10413" xr:uid="{EA574E60-FBD5-49AA-884A-C9E1E9405695}"/>
    <cellStyle name="Normal 14 2 4" xfId="3388" xr:uid="{EB2EFD41-5557-44B8-A0AE-2546B6A392A5}"/>
    <cellStyle name="Normal 14 2 4 2" xfId="7602" xr:uid="{607701E1-B0DA-4504-AFD3-DE87C5FB1212}"/>
    <cellStyle name="Normal 14 2 4 2 2" xfId="16031" xr:uid="{8E03C384-6E60-4442-9053-31591A71D169}"/>
    <cellStyle name="Normal 14 2 4 3" xfId="11817" xr:uid="{C1D72896-AEFC-438E-B9F1-DB07E0922B8B}"/>
    <cellStyle name="Normal 14 2 5" xfId="5495" xr:uid="{22DD39F1-7886-4BCD-AD42-79F32C138255}"/>
    <cellStyle name="Normal 14 2 5 2" xfId="13924" xr:uid="{55D93121-1C8D-4EA9-82F3-24EC1982F28D}"/>
    <cellStyle name="Normal 14 2 6" xfId="9710" xr:uid="{338267FB-A224-4103-B6EE-0CC6B52894AF}"/>
    <cellStyle name="Normal 14 3" xfId="982" xr:uid="{00000000-0005-0000-0000-00002E080000}"/>
    <cellStyle name="Normal 14 3 2" xfId="2686" xr:uid="{00000000-0005-0000-0000-00002F080000}"/>
    <cellStyle name="Normal 14 3 2 2" xfId="4794" xr:uid="{99AB4DB0-1CB6-4142-A417-70AA04566E95}"/>
    <cellStyle name="Normal 14 3 2 2 2" xfId="9008" xr:uid="{1342DD84-75E9-40E7-A7B4-2098A7A72D03}"/>
    <cellStyle name="Normal 14 3 2 2 2 2" xfId="17437" xr:uid="{D9776F00-1B67-41A8-8375-3416F5364C32}"/>
    <cellStyle name="Normal 14 3 2 2 3" xfId="13223" xr:uid="{0A6E7574-2F69-4DDB-B096-B8DE5775F00C}"/>
    <cellStyle name="Normal 14 3 2 3" xfId="6901" xr:uid="{E5028F10-5656-4E7F-80A0-537487375310}"/>
    <cellStyle name="Normal 14 3 2 3 2" xfId="15330" xr:uid="{36CCA6CF-0346-427A-8C5F-93F2A0367BB3}"/>
    <cellStyle name="Normal 14 3 2 4" xfId="11116" xr:uid="{E780155F-F538-404F-9098-B2847FADE1F1}"/>
    <cellStyle name="Normal 14 3 3" xfId="1984" xr:uid="{00000000-0005-0000-0000-000030080000}"/>
    <cellStyle name="Normal 14 3 3 2" xfId="4092" xr:uid="{092AE4C8-C129-4F40-B0A6-C5D85E6CF5E0}"/>
    <cellStyle name="Normal 14 3 3 2 2" xfId="8306" xr:uid="{C9B3A617-7C40-410D-95DB-CCF147C5AB30}"/>
    <cellStyle name="Normal 14 3 3 2 2 2" xfId="16735" xr:uid="{CD3BB401-E56C-4512-9522-E91A6412F782}"/>
    <cellStyle name="Normal 14 3 3 2 3" xfId="12521" xr:uid="{85BB6CAF-5399-41FD-8D4C-141156666F79}"/>
    <cellStyle name="Normal 14 3 3 3" xfId="6199" xr:uid="{4235D826-1033-4884-A5B7-89EB1960BB53}"/>
    <cellStyle name="Normal 14 3 3 3 2" xfId="14628" xr:uid="{E9287097-9835-42D7-B036-C1C3755B0602}"/>
    <cellStyle name="Normal 14 3 3 4" xfId="10414" xr:uid="{13DA6C2E-404F-4370-8787-9901901B31E9}"/>
    <cellStyle name="Normal 14 3 4" xfId="3389" xr:uid="{4606A0E8-C858-48B2-981F-616E9CA0E170}"/>
    <cellStyle name="Normal 14 3 4 2" xfId="7603" xr:uid="{6ADE9441-412A-4F36-9482-BBAAB27DB302}"/>
    <cellStyle name="Normal 14 3 4 2 2" xfId="16032" xr:uid="{A2F02E22-1A4F-4B10-86CD-912C018F037F}"/>
    <cellStyle name="Normal 14 3 4 3" xfId="11818" xr:uid="{32601FC1-9FF2-4139-A437-E121D070648A}"/>
    <cellStyle name="Normal 14 3 5" xfId="5496" xr:uid="{29521579-ADAB-4E7C-9C86-EB8997EECD96}"/>
    <cellStyle name="Normal 14 3 5 2" xfId="13925" xr:uid="{8A2E1278-6FC6-4E4B-86C3-21DBC144D238}"/>
    <cellStyle name="Normal 14 3 6" xfId="9711" xr:uid="{8835D2F3-2613-4C1A-B024-6402F3919CB5}"/>
    <cellStyle name="Normal 14 4" xfId="983" xr:uid="{00000000-0005-0000-0000-000031080000}"/>
    <cellStyle name="Normal 14 4 2" xfId="2687" xr:uid="{00000000-0005-0000-0000-000032080000}"/>
    <cellStyle name="Normal 14 4 2 2" xfId="4795" xr:uid="{3EB80D83-898D-4E01-B7EC-EDB403276834}"/>
    <cellStyle name="Normal 14 4 2 2 2" xfId="9009" xr:uid="{79626539-FE90-438F-B29F-9F8120BA9CE1}"/>
    <cellStyle name="Normal 14 4 2 2 2 2" xfId="17438" xr:uid="{A261E46D-9D3E-48A4-9AF5-7F46CF5DB25D}"/>
    <cellStyle name="Normal 14 4 2 2 3" xfId="13224" xr:uid="{8D62EFB3-E28F-4A6F-B1FA-290A2976C412}"/>
    <cellStyle name="Normal 14 4 2 3" xfId="6902" xr:uid="{F30608C8-F362-48B1-B378-A5F47170F81D}"/>
    <cellStyle name="Normal 14 4 2 3 2" xfId="15331" xr:uid="{30A2F56C-2CBF-481A-A6BA-8789EFCF4D1A}"/>
    <cellStyle name="Normal 14 4 2 4" xfId="11117" xr:uid="{107347C0-5E5E-4415-9508-9D0DEB590104}"/>
    <cellStyle name="Normal 14 4 3" xfId="1985" xr:uid="{00000000-0005-0000-0000-000033080000}"/>
    <cellStyle name="Normal 14 4 3 2" xfId="4093" xr:uid="{316B2C6F-DD41-4DFC-B6AA-C4CDC1035B70}"/>
    <cellStyle name="Normal 14 4 3 2 2" xfId="8307" xr:uid="{EF36A536-9137-44B0-9219-9ADF2675DF7F}"/>
    <cellStyle name="Normal 14 4 3 2 2 2" xfId="16736" xr:uid="{6235D977-0C9F-444A-9B2C-064AAC546330}"/>
    <cellStyle name="Normal 14 4 3 2 3" xfId="12522" xr:uid="{25EC5A06-74F9-459E-AF99-DABC1F33BBCD}"/>
    <cellStyle name="Normal 14 4 3 3" xfId="6200" xr:uid="{14AC3D78-960D-411C-9BDE-96E881D1B3FE}"/>
    <cellStyle name="Normal 14 4 3 3 2" xfId="14629" xr:uid="{2B57CA68-EB69-44FE-B6BA-C7CCA40F5A61}"/>
    <cellStyle name="Normal 14 4 3 4" xfId="10415" xr:uid="{9E906A30-2817-417B-B2A0-4F53B9A95413}"/>
    <cellStyle name="Normal 14 4 4" xfId="3390" xr:uid="{BE9A0A70-42EE-48E4-BDC4-466966151514}"/>
    <cellStyle name="Normal 14 4 4 2" xfId="7604" xr:uid="{43091176-796D-4851-937B-E09F9C3CA919}"/>
    <cellStyle name="Normal 14 4 4 2 2" xfId="16033" xr:uid="{1E902C34-150F-4D6E-8E93-46ACB7CDAE8F}"/>
    <cellStyle name="Normal 14 4 4 3" xfId="11819" xr:uid="{176334BD-B0EE-430A-A8BA-096AE34AE929}"/>
    <cellStyle name="Normal 14 4 5" xfId="5497" xr:uid="{B995A4F9-C23F-4B59-AB44-EC6026EB4557}"/>
    <cellStyle name="Normal 14 4 5 2" xfId="13926" xr:uid="{26087F1D-C043-450C-AD4D-9946CBC7D386}"/>
    <cellStyle name="Normal 14 4 6" xfId="9712" xr:uid="{BA988FCA-54C9-4FFB-B87F-9F19D6F265EE}"/>
    <cellStyle name="Normal 14 5" xfId="984" xr:uid="{00000000-0005-0000-0000-000034080000}"/>
    <cellStyle name="Normal 14 5 2" xfId="2688" xr:uid="{00000000-0005-0000-0000-000035080000}"/>
    <cellStyle name="Normal 14 5 2 2" xfId="4796" xr:uid="{05FD09D8-6619-4606-8A16-E4AD2C13DA7E}"/>
    <cellStyle name="Normal 14 5 2 2 2" xfId="9010" xr:uid="{76B6396D-D46A-4B1E-8A27-801E6388E1A5}"/>
    <cellStyle name="Normal 14 5 2 2 2 2" xfId="17439" xr:uid="{EB141ED9-E2CA-427E-8A3A-F55AB896ECDA}"/>
    <cellStyle name="Normal 14 5 2 2 3" xfId="13225" xr:uid="{9DA58418-E4F9-4607-8593-B68C1042517B}"/>
    <cellStyle name="Normal 14 5 2 3" xfId="6903" xr:uid="{263622BB-DA58-438F-8AF8-6511FD2686D9}"/>
    <cellStyle name="Normal 14 5 2 3 2" xfId="15332" xr:uid="{5A916E46-EBBE-47E2-A612-A6686C8E181C}"/>
    <cellStyle name="Normal 14 5 2 4" xfId="11118" xr:uid="{626FF659-688D-4877-A0C8-B626B92B6958}"/>
    <cellStyle name="Normal 14 5 3" xfId="1986" xr:uid="{00000000-0005-0000-0000-000036080000}"/>
    <cellStyle name="Normal 14 5 3 2" xfId="4094" xr:uid="{69486181-CD05-4652-9EDB-59E683CEA7E6}"/>
    <cellStyle name="Normal 14 5 3 2 2" xfId="8308" xr:uid="{5B6EC550-A8F3-4643-8914-7E9E9243683A}"/>
    <cellStyle name="Normal 14 5 3 2 2 2" xfId="16737" xr:uid="{3A674781-5FB2-4224-A5A0-4FDE0A3FAF7E}"/>
    <cellStyle name="Normal 14 5 3 2 3" xfId="12523" xr:uid="{F60EA5CD-F32A-40BA-90E8-1D0A16801CBB}"/>
    <cellStyle name="Normal 14 5 3 3" xfId="6201" xr:uid="{9DFB3A67-6D5B-436A-ADD6-D5FD26325F53}"/>
    <cellStyle name="Normal 14 5 3 3 2" xfId="14630" xr:uid="{B0D71CB8-D9A1-41A4-B465-3888D12B2EBB}"/>
    <cellStyle name="Normal 14 5 3 4" xfId="10416" xr:uid="{483A0DA8-82FA-4DD5-9F18-3756755E5B50}"/>
    <cellStyle name="Normal 14 5 4" xfId="3391" xr:uid="{EC2BBF92-F3E8-4C8B-AEEC-4B5B40F363DF}"/>
    <cellStyle name="Normal 14 5 4 2" xfId="7605" xr:uid="{E9E87337-E244-42B4-9940-F10356D0413A}"/>
    <cellStyle name="Normal 14 5 4 2 2" xfId="16034" xr:uid="{B71B5640-7728-47B2-B0B8-6415533F6E71}"/>
    <cellStyle name="Normal 14 5 4 3" xfId="11820" xr:uid="{001F2CDA-4EB5-46CD-88B4-6C5F2274C1BD}"/>
    <cellStyle name="Normal 14 5 5" xfId="5498" xr:uid="{A072B5E2-ECF4-472C-A54A-DBC3E3319D4F}"/>
    <cellStyle name="Normal 14 5 5 2" xfId="13927" xr:uid="{C320D931-558C-46E9-8453-4B452231E457}"/>
    <cellStyle name="Normal 14 5 6" xfId="9713" xr:uid="{43E5FCB1-769C-4E86-82FE-1DC8D0539DCC}"/>
    <cellStyle name="Normal 14 6" xfId="985" xr:uid="{00000000-0005-0000-0000-000037080000}"/>
    <cellStyle name="Normal 14 6 2" xfId="2689" xr:uid="{00000000-0005-0000-0000-000038080000}"/>
    <cellStyle name="Normal 14 6 2 2" xfId="4797" xr:uid="{B56E7C4F-77B9-47B7-A638-4C19A965BE49}"/>
    <cellStyle name="Normal 14 6 2 2 2" xfId="9011" xr:uid="{BED0E883-C9FD-442C-816F-6C694C322760}"/>
    <cellStyle name="Normal 14 6 2 2 2 2" xfId="17440" xr:uid="{BCE0678E-3EB0-45CF-A114-4D7C4EFCCA6D}"/>
    <cellStyle name="Normal 14 6 2 2 3" xfId="13226" xr:uid="{8C28132B-BFBD-4065-8C24-98BFE3DD2AB3}"/>
    <cellStyle name="Normal 14 6 2 3" xfId="6904" xr:uid="{A2551191-DAAA-4BE5-B287-59C9C6AE3FC8}"/>
    <cellStyle name="Normal 14 6 2 3 2" xfId="15333" xr:uid="{76B45D03-52F1-488A-894A-E59BC6FBDAE3}"/>
    <cellStyle name="Normal 14 6 2 4" xfId="11119" xr:uid="{3A0652ED-5031-4EB1-A318-73AC9F75CD12}"/>
    <cellStyle name="Normal 14 6 3" xfId="1987" xr:uid="{00000000-0005-0000-0000-000039080000}"/>
    <cellStyle name="Normal 14 6 3 2" xfId="4095" xr:uid="{F0CB0879-0DB0-4314-AEF6-BE2BD65CCF66}"/>
    <cellStyle name="Normal 14 6 3 2 2" xfId="8309" xr:uid="{54163F6B-F7D4-4EAC-8F53-77E60523E27E}"/>
    <cellStyle name="Normal 14 6 3 2 2 2" xfId="16738" xr:uid="{4D67F7CB-CA25-4001-B80C-382B2283A9BF}"/>
    <cellStyle name="Normal 14 6 3 2 3" xfId="12524" xr:uid="{4EFA0E80-6CBB-4E44-B6D8-485B89B160B8}"/>
    <cellStyle name="Normal 14 6 3 3" xfId="6202" xr:uid="{12E50225-B870-4D83-BF07-1843DC5143AB}"/>
    <cellStyle name="Normal 14 6 3 3 2" xfId="14631" xr:uid="{40B40BEF-3C3A-444C-A830-B7439A6DD921}"/>
    <cellStyle name="Normal 14 6 3 4" xfId="10417" xr:uid="{2EF12F4E-1376-48BE-A3AD-4195FDB92882}"/>
    <cellStyle name="Normal 14 6 4" xfId="3392" xr:uid="{C978BF7F-A89A-4ABE-9000-750ED0384AA7}"/>
    <cellStyle name="Normal 14 6 4 2" xfId="7606" xr:uid="{89FBE368-167E-4BF4-90CB-5880F3D67586}"/>
    <cellStyle name="Normal 14 6 4 2 2" xfId="16035" xr:uid="{8BA0B443-2EFA-44D1-82B2-6EE50AF0E91D}"/>
    <cellStyle name="Normal 14 6 4 3" xfId="11821" xr:uid="{7FAF6E50-EEE8-4DCB-9D29-8580CE578275}"/>
    <cellStyle name="Normal 14 6 5" xfId="5499" xr:uid="{5D1BC13E-C97A-40DD-A9D1-978883256641}"/>
    <cellStyle name="Normal 14 6 5 2" xfId="13928" xr:uid="{B3B7F761-AEEF-4398-A4E5-47C57785B64F}"/>
    <cellStyle name="Normal 14 6 6" xfId="9714" xr:uid="{E815B6D2-C94E-44E4-A5D9-D8B2ABF70497}"/>
    <cellStyle name="Normal 14 7" xfId="2684" xr:uid="{00000000-0005-0000-0000-00003A080000}"/>
    <cellStyle name="Normal 14 7 2" xfId="4792" xr:uid="{3D65930D-9334-45BA-ADA1-5999DB89FFB8}"/>
    <cellStyle name="Normal 14 7 2 2" xfId="9006" xr:uid="{CDEDA267-4356-4750-AB33-3794C9C7AE0F}"/>
    <cellStyle name="Normal 14 7 2 2 2" xfId="17435" xr:uid="{6302D88D-1D33-4DAA-B782-E73A4E3D2A1A}"/>
    <cellStyle name="Normal 14 7 2 3" xfId="13221" xr:uid="{79E2DDD4-4265-4153-8CA4-357F1A10B10C}"/>
    <cellStyle name="Normal 14 7 3" xfId="6899" xr:uid="{22340BBB-3CED-41E6-9779-898EEB1FC5FC}"/>
    <cellStyle name="Normal 14 7 3 2" xfId="15328" xr:uid="{46C4DE9A-DC1A-40C6-825B-BC5FF5F844F2}"/>
    <cellStyle name="Normal 14 7 4" xfId="11114" xr:uid="{F66C16FD-6B94-45FA-9BDD-67338721C079}"/>
    <cellStyle name="Normal 14 8" xfId="1982" xr:uid="{00000000-0005-0000-0000-00003B080000}"/>
    <cellStyle name="Normal 14 8 2" xfId="4090" xr:uid="{AB8833A2-262A-4F84-8062-5551918B68A1}"/>
    <cellStyle name="Normal 14 8 2 2" xfId="8304" xr:uid="{43C9EE1B-1E82-4DD5-8E98-5639A1BBBB03}"/>
    <cellStyle name="Normal 14 8 2 2 2" xfId="16733" xr:uid="{50B70074-D0B6-42E9-B95F-E5EC5EA97336}"/>
    <cellStyle name="Normal 14 8 2 3" xfId="12519" xr:uid="{025D59BC-0A60-4813-A6E9-0E04BD0019B9}"/>
    <cellStyle name="Normal 14 8 3" xfId="6197" xr:uid="{6590B529-117E-4FB1-A034-7DC2D4F47D2A}"/>
    <cellStyle name="Normal 14 8 3 2" xfId="14626" xr:uid="{2BF94349-D7B7-4E11-8CD4-A3BA758903BA}"/>
    <cellStyle name="Normal 14 8 4" xfId="10412" xr:uid="{3B3E3DBE-3E39-4956-943A-07F0475A1ED1}"/>
    <cellStyle name="Normal 14 9" xfId="3387" xr:uid="{D7BF4409-90CC-4365-9C7C-2F3B8CF1DF85}"/>
    <cellStyle name="Normal 14 9 2" xfId="7601" xr:uid="{5D656B28-6A78-47DE-912C-524FEBA12B0E}"/>
    <cellStyle name="Normal 14 9 2 2" xfId="16030" xr:uid="{FDFFDD7A-437B-4B4B-914D-0056D6560D0A}"/>
    <cellStyle name="Normal 14 9 3" xfId="11816" xr:uid="{153C55F4-80A3-47AF-8357-A16D72E7867E}"/>
    <cellStyle name="Normal 14_20180507-BPEMS tableau de suivi ETP AVRIL test V2" xfId="986" xr:uid="{00000000-0005-0000-0000-00003C080000}"/>
    <cellStyle name="Normal 15" xfId="987" xr:uid="{00000000-0005-0000-0000-00003D080000}"/>
    <cellStyle name="Normal 15 10" xfId="5500" xr:uid="{93CD10C4-DC94-41B2-B85B-7574D6B5991D}"/>
    <cellStyle name="Normal 15 10 2" xfId="13929" xr:uid="{5FBB09ED-4720-483E-B982-929B3714BECA}"/>
    <cellStyle name="Normal 15 11" xfId="9715" xr:uid="{B911D0B7-4A73-4334-95D6-F806FEFB28FF}"/>
    <cellStyle name="Normal 15 2" xfId="988" xr:uid="{00000000-0005-0000-0000-00003E080000}"/>
    <cellStyle name="Normal 15 2 2" xfId="2691" xr:uid="{00000000-0005-0000-0000-00003F080000}"/>
    <cellStyle name="Normal 15 2 2 2" xfId="4799" xr:uid="{C93A539E-3FE8-4CFC-9AAC-AB658DFB8315}"/>
    <cellStyle name="Normal 15 2 2 2 2" xfId="9013" xr:uid="{29F56A83-0BAE-4ECC-AD84-64AEDBBC4867}"/>
    <cellStyle name="Normal 15 2 2 2 2 2" xfId="17442" xr:uid="{40D28528-445F-4AF6-A041-72579CCA20AB}"/>
    <cellStyle name="Normal 15 2 2 2 3" xfId="13228" xr:uid="{48E6BC14-65D6-4B31-A930-EE42B759C728}"/>
    <cellStyle name="Normal 15 2 2 3" xfId="6906" xr:uid="{D75FED4C-A8B1-404D-B4A5-15BCBA74281B}"/>
    <cellStyle name="Normal 15 2 2 3 2" xfId="15335" xr:uid="{8B116FFB-78A0-4123-828B-4AC7958ABAC9}"/>
    <cellStyle name="Normal 15 2 2 4" xfId="11121" xr:uid="{56AE8FC0-41A3-4A20-9A57-9D189A48E332}"/>
    <cellStyle name="Normal 15 2 3" xfId="1989" xr:uid="{00000000-0005-0000-0000-000040080000}"/>
    <cellStyle name="Normal 15 2 3 2" xfId="4097" xr:uid="{E71E3FD8-C4CA-4224-94E3-CBE194517855}"/>
    <cellStyle name="Normal 15 2 3 2 2" xfId="8311" xr:uid="{1E0EF543-C502-49BF-BC23-BF60EE577C2F}"/>
    <cellStyle name="Normal 15 2 3 2 2 2" xfId="16740" xr:uid="{0DE7DEFF-9BBB-4DF3-8ED7-0EED4635E57B}"/>
    <cellStyle name="Normal 15 2 3 2 3" xfId="12526" xr:uid="{C6D5327C-17EA-49AE-BE6D-EE2B5BB700B0}"/>
    <cellStyle name="Normal 15 2 3 3" xfId="6204" xr:uid="{241A014A-51E0-4010-BC2B-396EA55F3D73}"/>
    <cellStyle name="Normal 15 2 3 3 2" xfId="14633" xr:uid="{394CE3BF-B281-401B-8E98-C3E33458ED51}"/>
    <cellStyle name="Normal 15 2 3 4" xfId="10419" xr:uid="{25F90D7E-9969-49C5-90E1-CF31FF0B5433}"/>
    <cellStyle name="Normal 15 2 4" xfId="3394" xr:uid="{ABE5FC9B-571F-4736-830D-9D10C63C73FD}"/>
    <cellStyle name="Normal 15 2 4 2" xfId="7608" xr:uid="{019506B4-879C-46F1-A268-204B06C36B30}"/>
    <cellStyle name="Normal 15 2 4 2 2" xfId="16037" xr:uid="{E2C15DA0-BCF8-4417-B2F6-221818C1A93E}"/>
    <cellStyle name="Normal 15 2 4 3" xfId="11823" xr:uid="{7CBFD0A9-815C-4B34-A748-18CF7A1449D8}"/>
    <cellStyle name="Normal 15 2 5" xfId="5501" xr:uid="{34F8D90E-A8CC-4DC2-96D1-501283B90AF7}"/>
    <cellStyle name="Normal 15 2 5 2" xfId="13930" xr:uid="{5217C3AF-C71F-443E-9FF1-EA3846D8B1D0}"/>
    <cellStyle name="Normal 15 2 6" xfId="9716" xr:uid="{58625FD1-8AC1-48A5-B39D-B8E8A8C7CE11}"/>
    <cellStyle name="Normal 15 3" xfId="989" xr:uid="{00000000-0005-0000-0000-000041080000}"/>
    <cellStyle name="Normal 15 3 2" xfId="2692" xr:uid="{00000000-0005-0000-0000-000042080000}"/>
    <cellStyle name="Normal 15 3 2 2" xfId="4800" xr:uid="{0709EE32-1D42-47B9-B4F8-1DCFEE0BC315}"/>
    <cellStyle name="Normal 15 3 2 2 2" xfId="9014" xr:uid="{43DFA1F3-DE58-4BCB-9B70-4B7E45B30417}"/>
    <cellStyle name="Normal 15 3 2 2 2 2" xfId="17443" xr:uid="{E0C501F3-71FF-40E8-A789-361FBB41EDF5}"/>
    <cellStyle name="Normal 15 3 2 2 3" xfId="13229" xr:uid="{38B33761-9068-4843-B8E6-FD266C5CB3F3}"/>
    <cellStyle name="Normal 15 3 2 3" xfId="6907" xr:uid="{C369FE1F-46A1-4FE1-808E-774FC01FD3FF}"/>
    <cellStyle name="Normal 15 3 2 3 2" xfId="15336" xr:uid="{28D7CBAC-177F-4000-BC8B-F5565472A168}"/>
    <cellStyle name="Normal 15 3 2 4" xfId="11122" xr:uid="{9684C831-546B-4BFB-82C1-370FC6BDCAD9}"/>
    <cellStyle name="Normal 15 3 3" xfId="1990" xr:uid="{00000000-0005-0000-0000-000043080000}"/>
    <cellStyle name="Normal 15 3 3 2" xfId="4098" xr:uid="{CC91B497-0750-4514-9C1B-DEA9F4ECF351}"/>
    <cellStyle name="Normal 15 3 3 2 2" xfId="8312" xr:uid="{F70873D7-05B2-4ABF-9E8F-DEFC844345F9}"/>
    <cellStyle name="Normal 15 3 3 2 2 2" xfId="16741" xr:uid="{9E59F2C2-E74E-4744-8B21-890557652B5D}"/>
    <cellStyle name="Normal 15 3 3 2 3" xfId="12527" xr:uid="{65D23B71-2944-4B6B-AE48-440197304E72}"/>
    <cellStyle name="Normal 15 3 3 3" xfId="6205" xr:uid="{DBA61581-289D-4A59-87D9-193C5794DBEA}"/>
    <cellStyle name="Normal 15 3 3 3 2" xfId="14634" xr:uid="{CCE78524-B928-4484-A483-7E3E8F9A0B4D}"/>
    <cellStyle name="Normal 15 3 3 4" xfId="10420" xr:uid="{4E464AF8-D2BF-4082-ADBA-179D1B9A2102}"/>
    <cellStyle name="Normal 15 3 4" xfId="3395" xr:uid="{BD50F6A9-07EC-46BE-9A7A-43B30B0EE55A}"/>
    <cellStyle name="Normal 15 3 4 2" xfId="7609" xr:uid="{A5CE2D6C-0368-48A2-A055-96FB3962E881}"/>
    <cellStyle name="Normal 15 3 4 2 2" xfId="16038" xr:uid="{F9FCD710-EA6C-4B0C-99EB-BBD13D9ADA1E}"/>
    <cellStyle name="Normal 15 3 4 3" xfId="11824" xr:uid="{3A9D1B7A-0E17-4560-BF2B-AA97FDD825D9}"/>
    <cellStyle name="Normal 15 3 5" xfId="5502" xr:uid="{740DFE9B-ECD2-44E0-B27B-A96B51D9EE43}"/>
    <cellStyle name="Normal 15 3 5 2" xfId="13931" xr:uid="{233108BD-3867-4C08-8711-46878072368E}"/>
    <cellStyle name="Normal 15 3 6" xfId="9717" xr:uid="{B291053E-25BA-4C66-A4F1-D7F889C1E89D}"/>
    <cellStyle name="Normal 15 4" xfId="990" xr:uid="{00000000-0005-0000-0000-000044080000}"/>
    <cellStyle name="Normal 15 4 2" xfId="2693" xr:uid="{00000000-0005-0000-0000-000045080000}"/>
    <cellStyle name="Normal 15 4 2 2" xfId="4801" xr:uid="{3D811788-B149-4B16-904A-FC0EC1FBAD9B}"/>
    <cellStyle name="Normal 15 4 2 2 2" xfId="9015" xr:uid="{B102B1B6-778E-44F3-BE79-235374306AF5}"/>
    <cellStyle name="Normal 15 4 2 2 2 2" xfId="17444" xr:uid="{EC0A4AF4-4277-44A9-9C3F-D4B88A74C2C8}"/>
    <cellStyle name="Normal 15 4 2 2 3" xfId="13230" xr:uid="{91D0427E-B168-4B8C-86AA-6805DE2D74C1}"/>
    <cellStyle name="Normal 15 4 2 3" xfId="6908" xr:uid="{33FDF2FB-B4CB-47C7-8BB7-3CA9A4856C47}"/>
    <cellStyle name="Normal 15 4 2 3 2" xfId="15337" xr:uid="{70493A74-E07B-4E09-9E6F-4534D39B70E3}"/>
    <cellStyle name="Normal 15 4 2 4" xfId="11123" xr:uid="{47DA95FC-0EF4-45A7-90FA-1592D09A275E}"/>
    <cellStyle name="Normal 15 4 3" xfId="1991" xr:uid="{00000000-0005-0000-0000-000046080000}"/>
    <cellStyle name="Normal 15 4 3 2" xfId="4099" xr:uid="{F11F31AB-F338-4F79-8741-DA1EDBB21266}"/>
    <cellStyle name="Normal 15 4 3 2 2" xfId="8313" xr:uid="{B5E478D6-CB43-442B-A1D3-6F4E1C7F588A}"/>
    <cellStyle name="Normal 15 4 3 2 2 2" xfId="16742" xr:uid="{CC8847BF-B4B6-438D-AA59-92030BFC8320}"/>
    <cellStyle name="Normal 15 4 3 2 3" xfId="12528" xr:uid="{4CD30FC4-A634-4300-A7CF-4915EEFBE4E9}"/>
    <cellStyle name="Normal 15 4 3 3" xfId="6206" xr:uid="{6E735CE2-2F97-4D6E-9DCC-3EA975A8ADF8}"/>
    <cellStyle name="Normal 15 4 3 3 2" xfId="14635" xr:uid="{0753DAD4-71D0-4C29-8CAB-B92EF2A5CD94}"/>
    <cellStyle name="Normal 15 4 3 4" xfId="10421" xr:uid="{B20522A5-46D8-4F8E-B368-194DCF0BFF2E}"/>
    <cellStyle name="Normal 15 4 4" xfId="3396" xr:uid="{E9B9B430-A637-4E27-B88D-3468D6FB34D5}"/>
    <cellStyle name="Normal 15 4 4 2" xfId="7610" xr:uid="{2A36ED99-86D3-414E-8096-6D1AD8DBB4C8}"/>
    <cellStyle name="Normal 15 4 4 2 2" xfId="16039" xr:uid="{DDCDC802-B0E4-41EB-BEDA-6888A37C5204}"/>
    <cellStyle name="Normal 15 4 4 3" xfId="11825" xr:uid="{394C8052-EDA4-45AC-A06E-80E0FE4A5CAD}"/>
    <cellStyle name="Normal 15 4 5" xfId="5503" xr:uid="{D5D38123-FB3A-4C35-A406-2A9BF5880B9B}"/>
    <cellStyle name="Normal 15 4 5 2" xfId="13932" xr:uid="{E5648C8B-8DFE-4BDA-BB03-B8D6EF26E39F}"/>
    <cellStyle name="Normal 15 4 6" xfId="9718" xr:uid="{283E9DC7-D5C8-436F-9509-10972D83944A}"/>
    <cellStyle name="Normal 15 5" xfId="991" xr:uid="{00000000-0005-0000-0000-000047080000}"/>
    <cellStyle name="Normal 15 5 2" xfId="2694" xr:uid="{00000000-0005-0000-0000-000048080000}"/>
    <cellStyle name="Normal 15 5 2 2" xfId="4802" xr:uid="{8D99BCEF-D7BB-4B5C-ACD7-3F59EB3B1E80}"/>
    <cellStyle name="Normal 15 5 2 2 2" xfId="9016" xr:uid="{11352C84-4917-4245-9BFE-4344C814DE44}"/>
    <cellStyle name="Normal 15 5 2 2 2 2" xfId="17445" xr:uid="{56C0364F-FC01-4964-BC43-7808DF2D235C}"/>
    <cellStyle name="Normal 15 5 2 2 3" xfId="13231" xr:uid="{1A4EDCAA-8897-4974-B2E7-C465B95EE799}"/>
    <cellStyle name="Normal 15 5 2 3" xfId="6909" xr:uid="{49579288-743A-47DF-8486-28F686D139B6}"/>
    <cellStyle name="Normal 15 5 2 3 2" xfId="15338" xr:uid="{0A5F7307-1ADB-4FB1-B66E-16A2C7E77952}"/>
    <cellStyle name="Normal 15 5 2 4" xfId="11124" xr:uid="{C8AD434E-0543-4887-96D2-64A11E60E449}"/>
    <cellStyle name="Normal 15 5 3" xfId="1992" xr:uid="{00000000-0005-0000-0000-000049080000}"/>
    <cellStyle name="Normal 15 5 3 2" xfId="4100" xr:uid="{CF16664E-DAA3-4372-8A0B-825A72591778}"/>
    <cellStyle name="Normal 15 5 3 2 2" xfId="8314" xr:uid="{9F31E8BC-564A-45DB-8156-267F03C049FA}"/>
    <cellStyle name="Normal 15 5 3 2 2 2" xfId="16743" xr:uid="{2E4E62F6-A884-415A-BA7D-E774F11A8521}"/>
    <cellStyle name="Normal 15 5 3 2 3" xfId="12529" xr:uid="{9CFAE832-3345-4AE8-9A14-43F5E22401D8}"/>
    <cellStyle name="Normal 15 5 3 3" xfId="6207" xr:uid="{EDA2026C-3A60-4BFD-A358-158C7D512D4A}"/>
    <cellStyle name="Normal 15 5 3 3 2" xfId="14636" xr:uid="{DABF7AFF-1D87-4CF3-AFF9-9FF5594BD8D3}"/>
    <cellStyle name="Normal 15 5 3 4" xfId="10422" xr:uid="{4115E843-8599-43A3-B72A-47799619CECE}"/>
    <cellStyle name="Normal 15 5 4" xfId="3397" xr:uid="{5BC9A2AD-7D85-4804-80B2-DF83B2A9D457}"/>
    <cellStyle name="Normal 15 5 4 2" xfId="7611" xr:uid="{B5D4109D-71AB-438F-B22E-B6163B30F756}"/>
    <cellStyle name="Normal 15 5 4 2 2" xfId="16040" xr:uid="{DC2B2448-4C52-4682-8C21-627C9C8A2B2A}"/>
    <cellStyle name="Normal 15 5 4 3" xfId="11826" xr:uid="{73E701C6-09DE-4FF1-AF34-DA8676052FF7}"/>
    <cellStyle name="Normal 15 5 5" xfId="5504" xr:uid="{8FB9DE65-02B5-47B6-BA82-BDD0F14B53BC}"/>
    <cellStyle name="Normal 15 5 5 2" xfId="13933" xr:uid="{372C8E30-0212-49FE-A0EF-A267877017C7}"/>
    <cellStyle name="Normal 15 5 6" xfId="9719" xr:uid="{4B2071BA-AA82-4CAA-B736-B803A7C309BC}"/>
    <cellStyle name="Normal 15 6" xfId="992" xr:uid="{00000000-0005-0000-0000-00004A080000}"/>
    <cellStyle name="Normal 15 6 2" xfId="2695" xr:uid="{00000000-0005-0000-0000-00004B080000}"/>
    <cellStyle name="Normal 15 6 2 2" xfId="4803" xr:uid="{BCB7AA3F-B2D3-436E-8FA9-5DD6C6D9F9B4}"/>
    <cellStyle name="Normal 15 6 2 2 2" xfId="9017" xr:uid="{B94DB6FF-8547-4C0A-98CE-16C2DF004F6F}"/>
    <cellStyle name="Normal 15 6 2 2 2 2" xfId="17446" xr:uid="{D57275E9-C062-484B-B309-F9854DC8CA93}"/>
    <cellStyle name="Normal 15 6 2 2 3" xfId="13232" xr:uid="{5D358EB0-C1C1-4164-8731-6EA00AE69917}"/>
    <cellStyle name="Normal 15 6 2 3" xfId="6910" xr:uid="{89D16084-72F9-4559-A005-1CC315088154}"/>
    <cellStyle name="Normal 15 6 2 3 2" xfId="15339" xr:uid="{CD84B8DC-9915-4218-93B1-1D27AEAC39E3}"/>
    <cellStyle name="Normal 15 6 2 4" xfId="11125" xr:uid="{B0EE8D5C-E5EF-49F5-9517-EA8C4B5916B6}"/>
    <cellStyle name="Normal 15 6 3" xfId="1993" xr:uid="{00000000-0005-0000-0000-00004C080000}"/>
    <cellStyle name="Normal 15 6 3 2" xfId="4101" xr:uid="{116D62AA-E3D8-4C6A-98AF-AE23A12A1196}"/>
    <cellStyle name="Normal 15 6 3 2 2" xfId="8315" xr:uid="{9B6B4034-1D67-493E-AE80-195B60C4BD10}"/>
    <cellStyle name="Normal 15 6 3 2 2 2" xfId="16744" xr:uid="{5C392854-94AD-4B45-B6C6-B0C6151F4F5E}"/>
    <cellStyle name="Normal 15 6 3 2 3" xfId="12530" xr:uid="{5536AAC2-6AF4-4ECF-A089-6E1026FFE8C4}"/>
    <cellStyle name="Normal 15 6 3 3" xfId="6208" xr:uid="{087DA471-61AB-4791-9530-585BB404C947}"/>
    <cellStyle name="Normal 15 6 3 3 2" xfId="14637" xr:uid="{7BD8089C-50AF-4DA4-84B4-E8D6F583A6F1}"/>
    <cellStyle name="Normal 15 6 3 4" xfId="10423" xr:uid="{03E49E33-FDB6-41D2-8417-3778C3AE8F3E}"/>
    <cellStyle name="Normal 15 6 4" xfId="3398" xr:uid="{0C3FAD27-8EA9-42D9-A5AB-0403F1D711CA}"/>
    <cellStyle name="Normal 15 6 4 2" xfId="7612" xr:uid="{A025F1FE-CAED-4BC6-92A2-0A73C7A351AD}"/>
    <cellStyle name="Normal 15 6 4 2 2" xfId="16041" xr:uid="{7BC611F8-7DE9-45A1-996D-FF3296AD9FB8}"/>
    <cellStyle name="Normal 15 6 4 3" xfId="11827" xr:uid="{6452240E-852B-48B5-91B6-13F86B33DB64}"/>
    <cellStyle name="Normal 15 6 5" xfId="5505" xr:uid="{7956576F-D4E2-4F4C-B854-0F0F4C01CD41}"/>
    <cellStyle name="Normal 15 6 5 2" xfId="13934" xr:uid="{0D3DC2E6-8755-4548-A41C-09E88612A879}"/>
    <cellStyle name="Normal 15 6 6" xfId="9720" xr:uid="{B79A0A83-9445-4127-9539-61DFEA4A5696}"/>
    <cellStyle name="Normal 15 7" xfId="2690" xr:uid="{00000000-0005-0000-0000-00004D080000}"/>
    <cellStyle name="Normal 15 7 2" xfId="4798" xr:uid="{E3CA4681-1377-4A22-AD1E-2875BE256BDF}"/>
    <cellStyle name="Normal 15 7 2 2" xfId="9012" xr:uid="{6FD741E3-40B6-4573-91DE-09C2FB9290DC}"/>
    <cellStyle name="Normal 15 7 2 2 2" xfId="17441" xr:uid="{9F6E776B-0804-4E89-A7FC-5B41D9DD4219}"/>
    <cellStyle name="Normal 15 7 2 3" xfId="13227" xr:uid="{AC2C5836-40C9-4686-8F05-B8C10E802A2A}"/>
    <cellStyle name="Normal 15 7 3" xfId="6905" xr:uid="{D6EC3623-94E1-4155-A2CA-4803600F6F02}"/>
    <cellStyle name="Normal 15 7 3 2" xfId="15334" xr:uid="{B115266C-7948-4CA6-97BD-7786066E3E4E}"/>
    <cellStyle name="Normal 15 7 4" xfId="11120" xr:uid="{E5AF9BEC-3A06-4B4D-8EEC-CE00572503EC}"/>
    <cellStyle name="Normal 15 8" xfId="1988" xr:uid="{00000000-0005-0000-0000-00004E080000}"/>
    <cellStyle name="Normal 15 8 2" xfId="4096" xr:uid="{C769E610-86F4-46DD-9304-2EDA3FC24813}"/>
    <cellStyle name="Normal 15 8 2 2" xfId="8310" xr:uid="{84109D3A-F215-4108-9D71-ED6295F565D6}"/>
    <cellStyle name="Normal 15 8 2 2 2" xfId="16739" xr:uid="{7861EA44-E075-46C7-BBDC-95262231A43A}"/>
    <cellStyle name="Normal 15 8 2 3" xfId="12525" xr:uid="{B3BB45F5-C222-490E-BAEF-FA4D3989D1F2}"/>
    <cellStyle name="Normal 15 8 3" xfId="6203" xr:uid="{D4D76337-68F9-49A6-A7BE-8735440CA626}"/>
    <cellStyle name="Normal 15 8 3 2" xfId="14632" xr:uid="{40DB76EC-6351-4578-B910-B04D9235DE22}"/>
    <cellStyle name="Normal 15 8 4" xfId="10418" xr:uid="{4DFCBDB6-9738-4106-845C-63B35646FDDF}"/>
    <cellStyle name="Normal 15 9" xfId="3393" xr:uid="{26F713B5-D5E3-4F3F-AA8C-D8751E3FC399}"/>
    <cellStyle name="Normal 15 9 2" xfId="7607" xr:uid="{5F2DF9BD-1877-405F-A8E8-7A7D3CD95972}"/>
    <cellStyle name="Normal 15 9 2 2" xfId="16036" xr:uid="{B107A9ED-6CF3-42CE-BC3A-F2BB1D051EFF}"/>
    <cellStyle name="Normal 15 9 3" xfId="11822" xr:uid="{8EB2FE3D-C9B4-4439-A8D6-16559BA72D16}"/>
    <cellStyle name="Normal 15_20180507-BPEMS tableau de suivi ETP AVRIL test V2" xfId="993" xr:uid="{00000000-0005-0000-0000-00004F080000}"/>
    <cellStyle name="Normal 16" xfId="994" xr:uid="{00000000-0005-0000-0000-000050080000}"/>
    <cellStyle name="Normal 16 2" xfId="995" xr:uid="{00000000-0005-0000-0000-000051080000}"/>
    <cellStyle name="Normal 17" xfId="996" xr:uid="{00000000-0005-0000-0000-000052080000}"/>
    <cellStyle name="Normal 17 2" xfId="997" xr:uid="{00000000-0005-0000-0000-000053080000}"/>
    <cellStyle name="Normal 18" xfId="998" xr:uid="{00000000-0005-0000-0000-000054080000}"/>
    <cellStyle name="Normal 18 2" xfId="999" xr:uid="{00000000-0005-0000-0000-000055080000}"/>
    <cellStyle name="Normal 18 3" xfId="1000" xr:uid="{00000000-0005-0000-0000-000056080000}"/>
    <cellStyle name="Normal 18 3 2" xfId="2696" xr:uid="{00000000-0005-0000-0000-000057080000}"/>
    <cellStyle name="Normal 18 3 2 2" xfId="4804" xr:uid="{11361F0F-D0E8-48A0-8E24-D7C130526473}"/>
    <cellStyle name="Normal 18 3 2 2 2" xfId="9018" xr:uid="{832AA560-B7FF-431F-A2CF-53E508E68326}"/>
    <cellStyle name="Normal 18 3 2 2 2 2" xfId="17447" xr:uid="{2C820EF6-B0D4-44A9-911F-10BE1683A0AE}"/>
    <cellStyle name="Normal 18 3 2 2 3" xfId="13233" xr:uid="{1A138CDD-6E95-40CE-B23A-D5BEFE3D4ACF}"/>
    <cellStyle name="Normal 18 3 2 3" xfId="6911" xr:uid="{E3AE39A6-A825-4A35-815E-3F8C637110CD}"/>
    <cellStyle name="Normal 18 3 2 3 2" xfId="15340" xr:uid="{4C0A15B1-4C79-43D4-A256-56B0CEF28BF1}"/>
    <cellStyle name="Normal 18 3 2 4" xfId="11126" xr:uid="{AB2DFE5B-15AE-4F98-93C7-E3F89F9CCD1F}"/>
    <cellStyle name="Normal 18 3 3" xfId="1994" xr:uid="{00000000-0005-0000-0000-000058080000}"/>
    <cellStyle name="Normal 18 3 3 2" xfId="4102" xr:uid="{4791BC27-92C9-41BC-A419-AC3D5C8B4F2C}"/>
    <cellStyle name="Normal 18 3 3 2 2" xfId="8316" xr:uid="{F4B3B3F5-740D-41DE-8130-49BC2A0DDAC7}"/>
    <cellStyle name="Normal 18 3 3 2 2 2" xfId="16745" xr:uid="{5864D4F1-BE3A-4088-880E-887B280ACD9D}"/>
    <cellStyle name="Normal 18 3 3 2 3" xfId="12531" xr:uid="{6FDFEAE7-C7B6-41F1-8736-9DC6F1A374F0}"/>
    <cellStyle name="Normal 18 3 3 3" xfId="6209" xr:uid="{1D40D20B-4FC3-4A31-BF50-9B0863F5E8CA}"/>
    <cellStyle name="Normal 18 3 3 3 2" xfId="14638" xr:uid="{8492B6CF-ABF3-444B-8BFF-4DE0734BA811}"/>
    <cellStyle name="Normal 18 3 3 4" xfId="10424" xr:uid="{EF11A009-D97F-478C-9F76-21DA00A2100B}"/>
    <cellStyle name="Normal 18 3 4" xfId="3399" xr:uid="{52A6F1DE-E3BA-40B4-8D65-E58D8AECEF23}"/>
    <cellStyle name="Normal 18 3 4 2" xfId="7613" xr:uid="{BCB4CB01-D692-4974-AF61-74AFBC3FB27B}"/>
    <cellStyle name="Normal 18 3 4 2 2" xfId="16042" xr:uid="{459C0358-2D50-45E6-A0D6-4A5C635F0408}"/>
    <cellStyle name="Normal 18 3 4 3" xfId="11828" xr:uid="{4F29F2C2-923C-45D5-9AD7-61047906EB16}"/>
    <cellStyle name="Normal 18 3 5" xfId="5506" xr:uid="{E11D7569-E272-4F6B-BBFE-E2D38A9EC872}"/>
    <cellStyle name="Normal 18 3 5 2" xfId="13935" xr:uid="{270EB134-CFEA-44F0-8441-DC7DAA1E9608}"/>
    <cellStyle name="Normal 18 3 6" xfId="9721" xr:uid="{F7151916-8324-4E74-9FDB-59030250DCC5}"/>
    <cellStyle name="Normal 19" xfId="1001" xr:uid="{00000000-0005-0000-0000-000059080000}"/>
    <cellStyle name="Normal 19 2" xfId="1002" xr:uid="{00000000-0005-0000-0000-00005A080000}"/>
    <cellStyle name="Normal 19 3" xfId="1003" xr:uid="{00000000-0005-0000-0000-00005B080000}"/>
    <cellStyle name="Normal 2" xfId="1004" xr:uid="{00000000-0005-0000-0000-00005C080000}"/>
    <cellStyle name="Normal 2 2" xfId="1005" xr:uid="{00000000-0005-0000-0000-00005D080000}"/>
    <cellStyle name="Normal 2 2 2" xfId="1006" xr:uid="{00000000-0005-0000-0000-00005E080000}"/>
    <cellStyle name="Normal 2 2 2 2" xfId="1007" xr:uid="{00000000-0005-0000-0000-00005F080000}"/>
    <cellStyle name="Normal 2 2 3" xfId="1008" xr:uid="{00000000-0005-0000-0000-000060080000}"/>
    <cellStyle name="Normal 2 2 4" xfId="1009" xr:uid="{00000000-0005-0000-0000-000061080000}"/>
    <cellStyle name="Normal 2 2 5" xfId="1010" xr:uid="{00000000-0005-0000-0000-000062080000}"/>
    <cellStyle name="Normal 2 3" xfId="1011" xr:uid="{00000000-0005-0000-0000-000063080000}"/>
    <cellStyle name="Normal 2 3 2" xfId="1012" xr:uid="{00000000-0005-0000-0000-000064080000}"/>
    <cellStyle name="Normal 2 3 3" xfId="1013" xr:uid="{00000000-0005-0000-0000-000065080000}"/>
    <cellStyle name="Normal 2 3 3 10" xfId="5507" xr:uid="{D0466DB9-B4E5-427D-A064-EFB3C18EB3B1}"/>
    <cellStyle name="Normal 2 3 3 10 2" xfId="13936" xr:uid="{09BBC12D-B1EF-4ECB-B02B-D90B2D754873}"/>
    <cellStyle name="Normal 2 3 3 11" xfId="9722" xr:uid="{2421BC16-D341-4A87-A4A5-B88C58CC515A}"/>
    <cellStyle name="Normal 2 3 3 2" xfId="1014" xr:uid="{00000000-0005-0000-0000-000066080000}"/>
    <cellStyle name="Normal 2 3 3 2 2" xfId="2698" xr:uid="{00000000-0005-0000-0000-000067080000}"/>
    <cellStyle name="Normal 2 3 3 2 2 2" xfId="4806" xr:uid="{F438FE89-B259-4B75-B450-52AFB9D6499A}"/>
    <cellStyle name="Normal 2 3 3 2 2 2 2" xfId="9020" xr:uid="{A5DB5A53-AC73-479E-82AC-BC84CDC5F299}"/>
    <cellStyle name="Normal 2 3 3 2 2 2 2 2" xfId="17449" xr:uid="{DC1A26B4-0DF7-4C99-8CF8-83D6A5DB4FFA}"/>
    <cellStyle name="Normal 2 3 3 2 2 2 3" xfId="13235" xr:uid="{D250DCEB-0513-42CD-9C6D-61274C1B7A54}"/>
    <cellStyle name="Normal 2 3 3 2 2 3" xfId="6913" xr:uid="{D8D70AF2-546A-4536-90FF-3036B2DE8189}"/>
    <cellStyle name="Normal 2 3 3 2 2 3 2" xfId="15342" xr:uid="{F01B2F59-2B83-4584-99BA-0BC48CFDECC1}"/>
    <cellStyle name="Normal 2 3 3 2 2 4" xfId="11128" xr:uid="{69AE3365-B2A0-48BC-8E25-9DDF09B0ED0A}"/>
    <cellStyle name="Normal 2 3 3 2 3" xfId="1996" xr:uid="{00000000-0005-0000-0000-000068080000}"/>
    <cellStyle name="Normal 2 3 3 2 3 2" xfId="4104" xr:uid="{2C3154A9-10A5-43BD-9AAA-8B2ED261DE71}"/>
    <cellStyle name="Normal 2 3 3 2 3 2 2" xfId="8318" xr:uid="{4F5A0F55-0704-418D-A0FD-53F95AF555DE}"/>
    <cellStyle name="Normal 2 3 3 2 3 2 2 2" xfId="16747" xr:uid="{92C42F5F-1F90-44A2-9903-1509E5CB1046}"/>
    <cellStyle name="Normal 2 3 3 2 3 2 3" xfId="12533" xr:uid="{E90E3B75-2614-4FBA-AC42-04263F089BF0}"/>
    <cellStyle name="Normal 2 3 3 2 3 3" xfId="6211" xr:uid="{62E497CA-F3C3-4EE3-83DE-7AEA3A181E94}"/>
    <cellStyle name="Normal 2 3 3 2 3 3 2" xfId="14640" xr:uid="{5759B205-D84D-4F78-8C8B-D84461C898FF}"/>
    <cellStyle name="Normal 2 3 3 2 3 4" xfId="10426" xr:uid="{C0DCB7FE-2666-45E9-B012-060CF7C7918D}"/>
    <cellStyle name="Normal 2 3 3 2 4" xfId="3401" xr:uid="{0B733BD3-4982-4A41-B2E7-C19A12572265}"/>
    <cellStyle name="Normal 2 3 3 2 4 2" xfId="7615" xr:uid="{ABAFB355-9080-4C79-8F53-93F44846BB6F}"/>
    <cellStyle name="Normal 2 3 3 2 4 2 2" xfId="16044" xr:uid="{C5878BDE-580D-4EA3-BFDD-BFE32085D2FE}"/>
    <cellStyle name="Normal 2 3 3 2 4 3" xfId="11830" xr:uid="{FE805C2C-5866-4334-9970-5D510A61FC2D}"/>
    <cellStyle name="Normal 2 3 3 2 5" xfId="5508" xr:uid="{C309678B-3583-44A9-98DE-5F2633254A4E}"/>
    <cellStyle name="Normal 2 3 3 2 5 2" xfId="13937" xr:uid="{922A4069-EE12-4F73-91D1-9FEA177B348F}"/>
    <cellStyle name="Normal 2 3 3 2 6" xfId="9723" xr:uid="{9BA84BC7-1C35-49AA-8DEF-4A959803D7C8}"/>
    <cellStyle name="Normal 2 3 3 3" xfId="1015" xr:uid="{00000000-0005-0000-0000-000069080000}"/>
    <cellStyle name="Normal 2 3 3 3 2" xfId="2699" xr:uid="{00000000-0005-0000-0000-00006A080000}"/>
    <cellStyle name="Normal 2 3 3 3 2 2" xfId="4807" xr:uid="{B4DCBFA6-20AE-4775-BE7E-B055C5BD60B8}"/>
    <cellStyle name="Normal 2 3 3 3 2 2 2" xfId="9021" xr:uid="{92A58BF0-A251-480B-8D78-2A161572C5A0}"/>
    <cellStyle name="Normal 2 3 3 3 2 2 2 2" xfId="17450" xr:uid="{C8700C32-D8BB-4F5F-93F2-FEFEBB75169A}"/>
    <cellStyle name="Normal 2 3 3 3 2 2 3" xfId="13236" xr:uid="{555FCEBE-5CE3-4FC0-8378-57630F31FC22}"/>
    <cellStyle name="Normal 2 3 3 3 2 3" xfId="6914" xr:uid="{F051B877-19B3-4574-82ED-D1BEF139F2CB}"/>
    <cellStyle name="Normal 2 3 3 3 2 3 2" xfId="15343" xr:uid="{06F625A7-FC26-437B-AA7D-3DDCD9A0E4DB}"/>
    <cellStyle name="Normal 2 3 3 3 2 4" xfId="11129" xr:uid="{E99E0868-6C17-41BA-8758-1650805E0889}"/>
    <cellStyle name="Normal 2 3 3 3 3" xfId="1997" xr:uid="{00000000-0005-0000-0000-00006B080000}"/>
    <cellStyle name="Normal 2 3 3 3 3 2" xfId="4105" xr:uid="{C99146D0-BB27-4C4B-8EAC-4390A063009F}"/>
    <cellStyle name="Normal 2 3 3 3 3 2 2" xfId="8319" xr:uid="{A79482F6-5866-4F24-A616-09731A1A1B71}"/>
    <cellStyle name="Normal 2 3 3 3 3 2 2 2" xfId="16748" xr:uid="{5298215B-C30E-491C-A2B2-57B203DD01CA}"/>
    <cellStyle name="Normal 2 3 3 3 3 2 3" xfId="12534" xr:uid="{12C697CF-425D-44A6-95F4-666286EC1337}"/>
    <cellStyle name="Normal 2 3 3 3 3 3" xfId="6212" xr:uid="{72510F4B-C0E8-443A-BFB0-9C5DD75AF8D3}"/>
    <cellStyle name="Normal 2 3 3 3 3 3 2" xfId="14641" xr:uid="{49F17DCC-E539-4D59-9657-42A29681D837}"/>
    <cellStyle name="Normal 2 3 3 3 3 4" xfId="10427" xr:uid="{5F00F1CD-F680-458B-B511-A6FA7DA33D56}"/>
    <cellStyle name="Normal 2 3 3 3 4" xfId="3402" xr:uid="{32AAB6AE-27E1-4729-BBAA-DEA895CB96D5}"/>
    <cellStyle name="Normal 2 3 3 3 4 2" xfId="7616" xr:uid="{A2A59B34-1E7D-42B1-BB51-A544122624C6}"/>
    <cellStyle name="Normal 2 3 3 3 4 2 2" xfId="16045" xr:uid="{BC84F5BF-736E-4BC2-B96E-A2B6AB68192C}"/>
    <cellStyle name="Normal 2 3 3 3 4 3" xfId="11831" xr:uid="{238FAABA-F3E2-4217-8D65-232532DFF686}"/>
    <cellStyle name="Normal 2 3 3 3 5" xfId="5509" xr:uid="{45FBCF59-36FB-46AC-A786-31BD805E0D46}"/>
    <cellStyle name="Normal 2 3 3 3 5 2" xfId="13938" xr:uid="{68FEAB74-9D24-4999-99A2-3C399DB2ED7C}"/>
    <cellStyle name="Normal 2 3 3 3 6" xfId="9724" xr:uid="{76F0556C-8DAC-42A5-B69D-DB55C033AA8A}"/>
    <cellStyle name="Normal 2 3 3 4" xfId="1016" xr:uid="{00000000-0005-0000-0000-00006C080000}"/>
    <cellStyle name="Normal 2 3 3 4 2" xfId="2700" xr:uid="{00000000-0005-0000-0000-00006D080000}"/>
    <cellStyle name="Normal 2 3 3 4 2 2" xfId="4808" xr:uid="{4BF765F9-5BFF-4C17-8DAD-62F5F163AB24}"/>
    <cellStyle name="Normal 2 3 3 4 2 2 2" xfId="9022" xr:uid="{5921EF91-50BE-448C-96FD-093DCEB34C79}"/>
    <cellStyle name="Normal 2 3 3 4 2 2 2 2" xfId="17451" xr:uid="{06A5B7BD-D08F-4E50-A625-53D35A7BE9C4}"/>
    <cellStyle name="Normal 2 3 3 4 2 2 3" xfId="13237" xr:uid="{C18D555C-A20E-4002-ABC2-913284A01AB4}"/>
    <cellStyle name="Normal 2 3 3 4 2 3" xfId="6915" xr:uid="{8E55F47F-7C0C-4481-8789-7F81A6720211}"/>
    <cellStyle name="Normal 2 3 3 4 2 3 2" xfId="15344" xr:uid="{2E2E60B2-B4B1-47C7-8E19-8F62D2FA0155}"/>
    <cellStyle name="Normal 2 3 3 4 2 4" xfId="11130" xr:uid="{5A8A84BB-332D-4FA1-B2FD-FF8A54148148}"/>
    <cellStyle name="Normal 2 3 3 4 3" xfId="1998" xr:uid="{00000000-0005-0000-0000-00006E080000}"/>
    <cellStyle name="Normal 2 3 3 4 3 2" xfId="4106" xr:uid="{51AEAD7B-C151-421C-AB02-B7578A2C173D}"/>
    <cellStyle name="Normal 2 3 3 4 3 2 2" xfId="8320" xr:uid="{878B7836-30C4-41FD-8079-E2131CA50AD2}"/>
    <cellStyle name="Normal 2 3 3 4 3 2 2 2" xfId="16749" xr:uid="{8B9515C6-3530-4C6C-8A03-F60F3F9EB1E8}"/>
    <cellStyle name="Normal 2 3 3 4 3 2 3" xfId="12535" xr:uid="{01D80DBC-B3AD-41E3-850A-B361A07F8FA3}"/>
    <cellStyle name="Normal 2 3 3 4 3 3" xfId="6213" xr:uid="{BB5975C2-375A-4993-8E70-769686067F8D}"/>
    <cellStyle name="Normal 2 3 3 4 3 3 2" xfId="14642" xr:uid="{EFFEFF3F-08C9-452F-9BB2-7638EFE92112}"/>
    <cellStyle name="Normal 2 3 3 4 3 4" xfId="10428" xr:uid="{6E5DA523-177F-47F8-AE7F-3AC68F702CCE}"/>
    <cellStyle name="Normal 2 3 3 4 4" xfId="3403" xr:uid="{4E353B55-7D85-4678-B758-02F4089B23B6}"/>
    <cellStyle name="Normal 2 3 3 4 4 2" xfId="7617" xr:uid="{8B8399A5-D8F3-473F-BB45-78AD77CAA1EA}"/>
    <cellStyle name="Normal 2 3 3 4 4 2 2" xfId="16046" xr:uid="{D6B75114-62C0-4768-B452-E79DDA7CFC87}"/>
    <cellStyle name="Normal 2 3 3 4 4 3" xfId="11832" xr:uid="{349DD8CF-432F-4A52-9960-EF88088D7EED}"/>
    <cellStyle name="Normal 2 3 3 4 5" xfId="5510" xr:uid="{D624D20B-7382-42DD-A377-3CB6DF8E5427}"/>
    <cellStyle name="Normal 2 3 3 4 5 2" xfId="13939" xr:uid="{59E2741E-BDDD-4B51-9852-018CBAAD3719}"/>
    <cellStyle name="Normal 2 3 3 4 6" xfId="9725" xr:uid="{27C20115-9EAE-4961-808B-36E606576DD0}"/>
    <cellStyle name="Normal 2 3 3 5" xfId="1017" xr:uid="{00000000-0005-0000-0000-00006F080000}"/>
    <cellStyle name="Normal 2 3 3 5 2" xfId="2701" xr:uid="{00000000-0005-0000-0000-000070080000}"/>
    <cellStyle name="Normal 2 3 3 5 2 2" xfId="4809" xr:uid="{A8944E1F-022C-41D6-A5A8-FE2A3724349F}"/>
    <cellStyle name="Normal 2 3 3 5 2 2 2" xfId="9023" xr:uid="{2368D198-14A2-47FB-9CF8-16D0D07478C8}"/>
    <cellStyle name="Normal 2 3 3 5 2 2 2 2" xfId="17452" xr:uid="{93B13509-CECE-4D39-B76C-749ECDCBBB68}"/>
    <cellStyle name="Normal 2 3 3 5 2 2 3" xfId="13238" xr:uid="{7831820F-BD47-4702-9A48-90CCC5E26D95}"/>
    <cellStyle name="Normal 2 3 3 5 2 3" xfId="6916" xr:uid="{3733D393-9E09-4846-A7F4-AEAE62EA0D25}"/>
    <cellStyle name="Normal 2 3 3 5 2 3 2" xfId="15345" xr:uid="{993CD73C-2E04-4D40-B187-6B672DCED7D5}"/>
    <cellStyle name="Normal 2 3 3 5 2 4" xfId="11131" xr:uid="{D3ECA484-E8F9-4A9E-B112-BC11BADC683B}"/>
    <cellStyle name="Normal 2 3 3 5 3" xfId="1999" xr:uid="{00000000-0005-0000-0000-000071080000}"/>
    <cellStyle name="Normal 2 3 3 5 3 2" xfId="4107" xr:uid="{252B467F-E478-44ED-8EF8-2823D6AD3240}"/>
    <cellStyle name="Normal 2 3 3 5 3 2 2" xfId="8321" xr:uid="{29778B3D-575D-4894-A54E-D954B7AD2666}"/>
    <cellStyle name="Normal 2 3 3 5 3 2 2 2" xfId="16750" xr:uid="{1A093EEC-8B01-4CFE-85B1-14D0D93E8A2D}"/>
    <cellStyle name="Normal 2 3 3 5 3 2 3" xfId="12536" xr:uid="{2B09A2C3-651A-4CB5-8375-FBF028827B63}"/>
    <cellStyle name="Normal 2 3 3 5 3 3" xfId="6214" xr:uid="{5385333C-EFF5-4888-A2A8-4D7D0E1EA501}"/>
    <cellStyle name="Normal 2 3 3 5 3 3 2" xfId="14643" xr:uid="{449978B1-3136-4814-9815-817F6B5F34BD}"/>
    <cellStyle name="Normal 2 3 3 5 3 4" xfId="10429" xr:uid="{97F7F12B-5ED4-4FC3-9592-5B1946CA57FF}"/>
    <cellStyle name="Normal 2 3 3 5 4" xfId="3404" xr:uid="{E15DA062-F550-4B0B-B371-FB25862A36C2}"/>
    <cellStyle name="Normal 2 3 3 5 4 2" xfId="7618" xr:uid="{B290FF86-72ED-4F33-8819-83F328DD7796}"/>
    <cellStyle name="Normal 2 3 3 5 4 2 2" xfId="16047" xr:uid="{08B06CDA-88C7-4A38-A8D8-3E86927D89C2}"/>
    <cellStyle name="Normal 2 3 3 5 4 3" xfId="11833" xr:uid="{DADE40FD-30DF-49B2-AC05-D38E4F9353B7}"/>
    <cellStyle name="Normal 2 3 3 5 5" xfId="5511" xr:uid="{937B15AB-4481-4CFA-BDA9-9A08CD75E2BC}"/>
    <cellStyle name="Normal 2 3 3 5 5 2" xfId="13940" xr:uid="{9CA71D2F-76E5-4D61-8BB3-F39DFA0D0B3A}"/>
    <cellStyle name="Normal 2 3 3 5 6" xfId="9726" xr:uid="{6835AEDC-DE0F-49D2-BBC6-E3AF14A914D8}"/>
    <cellStyle name="Normal 2 3 3 6" xfId="1018" xr:uid="{00000000-0005-0000-0000-000072080000}"/>
    <cellStyle name="Normal 2 3 3 6 2" xfId="2702" xr:uid="{00000000-0005-0000-0000-000073080000}"/>
    <cellStyle name="Normal 2 3 3 6 2 2" xfId="4810" xr:uid="{B5581A1D-9ADF-4C75-9135-83125BB8FD14}"/>
    <cellStyle name="Normal 2 3 3 6 2 2 2" xfId="9024" xr:uid="{BB1E6A6B-E823-4262-87A0-8FE6BB6BE266}"/>
    <cellStyle name="Normal 2 3 3 6 2 2 2 2" xfId="17453" xr:uid="{BBD50E3C-737E-480A-8F1D-2AC245AAB9E4}"/>
    <cellStyle name="Normal 2 3 3 6 2 2 3" xfId="13239" xr:uid="{40A64599-F468-47BA-BC88-B463346F2E4F}"/>
    <cellStyle name="Normal 2 3 3 6 2 3" xfId="6917" xr:uid="{97CB4331-8E19-490F-B2B0-4C69F7D32780}"/>
    <cellStyle name="Normal 2 3 3 6 2 3 2" xfId="15346" xr:uid="{5358CBC8-700B-4CE3-BF8A-F6E1A0C03580}"/>
    <cellStyle name="Normal 2 3 3 6 2 4" xfId="11132" xr:uid="{040B1B23-F44C-408B-9B77-2249F399E813}"/>
    <cellStyle name="Normal 2 3 3 6 3" xfId="2000" xr:uid="{00000000-0005-0000-0000-000074080000}"/>
    <cellStyle name="Normal 2 3 3 6 3 2" xfId="4108" xr:uid="{D675FF0F-DA17-499B-9DB1-CC9640A825DE}"/>
    <cellStyle name="Normal 2 3 3 6 3 2 2" xfId="8322" xr:uid="{A8CA4B77-8C2D-4959-9555-183E434C8137}"/>
    <cellStyle name="Normal 2 3 3 6 3 2 2 2" xfId="16751" xr:uid="{8F396A52-D2A6-40CE-8B41-75E7B1C35A81}"/>
    <cellStyle name="Normal 2 3 3 6 3 2 3" xfId="12537" xr:uid="{9AEF2202-6D31-4560-8BB8-E7D735855CFA}"/>
    <cellStyle name="Normal 2 3 3 6 3 3" xfId="6215" xr:uid="{D11D4E76-6171-479A-9EAC-BB4772FB29BD}"/>
    <cellStyle name="Normal 2 3 3 6 3 3 2" xfId="14644" xr:uid="{0EDD3A2B-C20D-40C7-A9D7-9A3BEF453F89}"/>
    <cellStyle name="Normal 2 3 3 6 3 4" xfId="10430" xr:uid="{0B95A67B-7AA1-4CF0-B465-2D2C174D41B7}"/>
    <cellStyle name="Normal 2 3 3 6 4" xfId="3405" xr:uid="{363B48D9-4622-4444-8742-492492AAA3D8}"/>
    <cellStyle name="Normal 2 3 3 6 4 2" xfId="7619" xr:uid="{146F453F-54ED-482D-8D85-37C94B4FBA6E}"/>
    <cellStyle name="Normal 2 3 3 6 4 2 2" xfId="16048" xr:uid="{E4CDFF55-CE19-4966-8AFC-CDE1B77733ED}"/>
    <cellStyle name="Normal 2 3 3 6 4 3" xfId="11834" xr:uid="{7094EC17-AC8B-4F80-BB40-E5A98749727A}"/>
    <cellStyle name="Normal 2 3 3 6 5" xfId="5512" xr:uid="{4751EE30-25D5-4F17-AC60-E1BD1F9BE193}"/>
    <cellStyle name="Normal 2 3 3 6 5 2" xfId="13941" xr:uid="{E57EAF41-EE70-42A1-BA60-6B9E3AC19331}"/>
    <cellStyle name="Normal 2 3 3 6 6" xfId="9727" xr:uid="{CF53BC7F-AED6-41DA-B521-44A0842A5E9C}"/>
    <cellStyle name="Normal 2 3 3 7" xfId="2697" xr:uid="{00000000-0005-0000-0000-000075080000}"/>
    <cellStyle name="Normal 2 3 3 7 2" xfId="4805" xr:uid="{EF0DFF69-3FB9-4CF3-9830-5082124FC2E1}"/>
    <cellStyle name="Normal 2 3 3 7 2 2" xfId="9019" xr:uid="{F0408080-810C-4FCD-B33B-72676902E4AD}"/>
    <cellStyle name="Normal 2 3 3 7 2 2 2" xfId="17448" xr:uid="{B54CEED0-7F17-4483-BC31-483650FFB49E}"/>
    <cellStyle name="Normal 2 3 3 7 2 3" xfId="13234" xr:uid="{E3E6C013-DEC8-490E-8C08-F2F0F7840DA0}"/>
    <cellStyle name="Normal 2 3 3 7 3" xfId="6912" xr:uid="{2604DAFB-017C-45D8-8E22-7FB1D446B8F1}"/>
    <cellStyle name="Normal 2 3 3 7 3 2" xfId="15341" xr:uid="{BCB56105-2553-49A3-A5B2-24090A75973B}"/>
    <cellStyle name="Normal 2 3 3 7 4" xfId="11127" xr:uid="{A89C5794-F273-4BCA-B06D-4169DE147C26}"/>
    <cellStyle name="Normal 2 3 3 8" xfId="1995" xr:uid="{00000000-0005-0000-0000-000076080000}"/>
    <cellStyle name="Normal 2 3 3 8 2" xfId="4103" xr:uid="{9504EE96-7071-47F9-9DDF-C3532540FB14}"/>
    <cellStyle name="Normal 2 3 3 8 2 2" xfId="8317" xr:uid="{188BF59F-AD14-4562-B41B-E6408AA79107}"/>
    <cellStyle name="Normal 2 3 3 8 2 2 2" xfId="16746" xr:uid="{EF4D04E8-935C-4AE0-B31B-FF2C77D91AB2}"/>
    <cellStyle name="Normal 2 3 3 8 2 3" xfId="12532" xr:uid="{DF24A807-1EEA-436F-8021-079B9F727C3B}"/>
    <cellStyle name="Normal 2 3 3 8 3" xfId="6210" xr:uid="{D64010C1-8928-43C6-B677-2532496F1A21}"/>
    <cellStyle name="Normal 2 3 3 8 3 2" xfId="14639" xr:uid="{13D2C2EE-44F3-40FF-8824-213FB0CC609A}"/>
    <cellStyle name="Normal 2 3 3 8 4" xfId="10425" xr:uid="{3D26D5A7-B6F6-4800-9115-9C4EDC067B23}"/>
    <cellStyle name="Normal 2 3 3 9" xfId="3400" xr:uid="{3D9975CA-1E0E-4191-B961-6794E9D9FD74}"/>
    <cellStyle name="Normal 2 3 3 9 2" xfId="7614" xr:uid="{E11475C6-E92C-4227-9631-5F1B3F2217A9}"/>
    <cellStyle name="Normal 2 3 3 9 2 2" xfId="16043" xr:uid="{64F50F95-7A47-46AB-B843-A768D2FCB480}"/>
    <cellStyle name="Normal 2 3 3 9 3" xfId="11829" xr:uid="{33DA2FE4-4D6F-45AC-ADAB-4570229B6667}"/>
    <cellStyle name="Normal 2 3 4" xfId="1019" xr:uid="{00000000-0005-0000-0000-000077080000}"/>
    <cellStyle name="Normal 2 3 5" xfId="1020" xr:uid="{00000000-0005-0000-0000-000078080000}"/>
    <cellStyle name="Normal 2 3 6" xfId="1021" xr:uid="{00000000-0005-0000-0000-000079080000}"/>
    <cellStyle name="Normal 2 4" xfId="1022" xr:uid="{00000000-0005-0000-0000-00007A080000}"/>
    <cellStyle name="Normal 2 4 10" xfId="5513" xr:uid="{583901EC-F141-4B06-B3D4-E9997C467C2E}"/>
    <cellStyle name="Normal 2 4 10 2" xfId="13942" xr:uid="{AF88E13B-A46E-4817-A44A-D14E686B4F0D}"/>
    <cellStyle name="Normal 2 4 11" xfId="9728" xr:uid="{C9304FE7-8261-4E66-A4EF-959D62BD3E73}"/>
    <cellStyle name="Normal 2 4 2" xfId="1023" xr:uid="{00000000-0005-0000-0000-00007B080000}"/>
    <cellStyle name="Normal 2 4 2 2" xfId="2704" xr:uid="{00000000-0005-0000-0000-00007C080000}"/>
    <cellStyle name="Normal 2 4 2 2 2" xfId="4812" xr:uid="{050DDABB-FD52-42F9-BAB5-92CA0A47B843}"/>
    <cellStyle name="Normal 2 4 2 2 2 2" xfId="9026" xr:uid="{FE99B69A-4124-4FB7-84ED-5EEFE02CF927}"/>
    <cellStyle name="Normal 2 4 2 2 2 2 2" xfId="17455" xr:uid="{2D2DE3B4-8574-4B0E-934D-8CF6AAB9A3F3}"/>
    <cellStyle name="Normal 2 4 2 2 2 3" xfId="13241" xr:uid="{40C99CC7-3150-45B0-A3A3-D31A94E69970}"/>
    <cellStyle name="Normal 2 4 2 2 3" xfId="6919" xr:uid="{ED8AC6F5-6FC9-4BF5-BCBB-4AD0F0E29B03}"/>
    <cellStyle name="Normal 2 4 2 2 3 2" xfId="15348" xr:uid="{7E679304-0581-4BE0-8BC8-B6D4EE365594}"/>
    <cellStyle name="Normal 2 4 2 2 4" xfId="11134" xr:uid="{C3FCD8ED-3180-48B4-A011-F61E4AA7B0A2}"/>
    <cellStyle name="Normal 2 4 2 3" xfId="2002" xr:uid="{00000000-0005-0000-0000-00007D080000}"/>
    <cellStyle name="Normal 2 4 2 3 2" xfId="4110" xr:uid="{7A176B03-C880-4E30-BE9E-83DF42D9C88A}"/>
    <cellStyle name="Normal 2 4 2 3 2 2" xfId="8324" xr:uid="{3F76A91F-6640-4B46-8C1E-6771C4AE98DA}"/>
    <cellStyle name="Normal 2 4 2 3 2 2 2" xfId="16753" xr:uid="{88DA33A5-29D8-4C93-BB1F-5F5E9E714431}"/>
    <cellStyle name="Normal 2 4 2 3 2 3" xfId="12539" xr:uid="{631E28A7-46D6-4542-97AA-D68ABE0D6B8A}"/>
    <cellStyle name="Normal 2 4 2 3 3" xfId="6217" xr:uid="{E268686F-9B0D-415D-B4CC-F40BBF58C75E}"/>
    <cellStyle name="Normal 2 4 2 3 3 2" xfId="14646" xr:uid="{BFAB5CAF-9BB6-4EEE-9795-E93970588087}"/>
    <cellStyle name="Normal 2 4 2 3 4" xfId="10432" xr:uid="{29FCE702-70BA-400B-9AD5-999BC35B3ED2}"/>
    <cellStyle name="Normal 2 4 2 4" xfId="3407" xr:uid="{2926CEFF-491C-49DB-B1AF-0AC93B7532C7}"/>
    <cellStyle name="Normal 2 4 2 4 2" xfId="7621" xr:uid="{E2B3BDBC-55C8-4EB3-8217-3FE076528979}"/>
    <cellStyle name="Normal 2 4 2 4 2 2" xfId="16050" xr:uid="{45DA6458-F5E0-4B13-8003-4C89471CA5E0}"/>
    <cellStyle name="Normal 2 4 2 4 3" xfId="11836" xr:uid="{86B24410-20BB-4D86-A044-4799BB338F0E}"/>
    <cellStyle name="Normal 2 4 2 5" xfId="5514" xr:uid="{9EA5517F-991A-4A1F-BF37-8ECFF20095CB}"/>
    <cellStyle name="Normal 2 4 2 5 2" xfId="13943" xr:uid="{52A693D8-6E30-41A1-A66D-744572B3991C}"/>
    <cellStyle name="Normal 2 4 2 6" xfId="9729" xr:uid="{588F6F92-403B-4A74-8CF0-947BF74AFAE6}"/>
    <cellStyle name="Normal 2 4 3" xfId="1024" xr:uid="{00000000-0005-0000-0000-00007E080000}"/>
    <cellStyle name="Normal 2 4 3 2" xfId="2705" xr:uid="{00000000-0005-0000-0000-00007F080000}"/>
    <cellStyle name="Normal 2 4 3 2 2" xfId="4813" xr:uid="{991D4AE2-61BC-400B-9B27-9D3675E03F42}"/>
    <cellStyle name="Normal 2 4 3 2 2 2" xfId="9027" xr:uid="{204F586E-9374-453B-9A0B-A69080182B62}"/>
    <cellStyle name="Normal 2 4 3 2 2 2 2" xfId="17456" xr:uid="{322A1304-93E1-4FAF-9CD5-933D13BE6A27}"/>
    <cellStyle name="Normal 2 4 3 2 2 3" xfId="13242" xr:uid="{5E920011-F273-459B-8409-7329ADBFD071}"/>
    <cellStyle name="Normal 2 4 3 2 3" xfId="6920" xr:uid="{7424B18D-8AE4-444E-9F35-019B7C37529E}"/>
    <cellStyle name="Normal 2 4 3 2 3 2" xfId="15349" xr:uid="{4B09A0C3-6542-4EB6-80E3-10835FB4322F}"/>
    <cellStyle name="Normal 2 4 3 2 4" xfId="11135" xr:uid="{204DC7A1-2866-4587-A057-185AEB25575D}"/>
    <cellStyle name="Normal 2 4 3 3" xfId="2003" xr:uid="{00000000-0005-0000-0000-000080080000}"/>
    <cellStyle name="Normal 2 4 3 3 2" xfId="4111" xr:uid="{F6AD3AAA-7515-43CF-9585-E2E51C5CD67A}"/>
    <cellStyle name="Normal 2 4 3 3 2 2" xfId="8325" xr:uid="{2E629FF8-091E-45E8-958B-ABB44E92B3C6}"/>
    <cellStyle name="Normal 2 4 3 3 2 2 2" xfId="16754" xr:uid="{0B40E5F7-E1AA-42CA-B3D0-D99931EBD760}"/>
    <cellStyle name="Normal 2 4 3 3 2 3" xfId="12540" xr:uid="{5FDF9081-58D7-4D8F-A44B-676277A3E269}"/>
    <cellStyle name="Normal 2 4 3 3 3" xfId="6218" xr:uid="{A6E57DFE-7551-48A0-8D85-A220BF8F3568}"/>
    <cellStyle name="Normal 2 4 3 3 3 2" xfId="14647" xr:uid="{F51C6ED6-B303-47CB-A283-71058D47A748}"/>
    <cellStyle name="Normal 2 4 3 3 4" xfId="10433" xr:uid="{2C7631E1-9991-4930-957D-611624A1ADEA}"/>
    <cellStyle name="Normal 2 4 3 4" xfId="3408" xr:uid="{B0E6097A-B2F4-4131-8112-93E73157DCFF}"/>
    <cellStyle name="Normal 2 4 3 4 2" xfId="7622" xr:uid="{AC3E0F68-4B8B-4B85-B3ED-D9687771604D}"/>
    <cellStyle name="Normal 2 4 3 4 2 2" xfId="16051" xr:uid="{62687CD6-95EA-4D0C-A8A0-5D28AF260E05}"/>
    <cellStyle name="Normal 2 4 3 4 3" xfId="11837" xr:uid="{9F976642-1242-4336-8629-35549FD56CF7}"/>
    <cellStyle name="Normal 2 4 3 5" xfId="5515" xr:uid="{B74064FA-B234-4770-BFED-F3E971358C96}"/>
    <cellStyle name="Normal 2 4 3 5 2" xfId="13944" xr:uid="{E77515AB-930D-48D7-BB74-26D811724104}"/>
    <cellStyle name="Normal 2 4 3 6" xfId="9730" xr:uid="{79095FB2-ED61-41E7-B290-DDE5E703162A}"/>
    <cellStyle name="Normal 2 4 4" xfId="1025" xr:uid="{00000000-0005-0000-0000-000081080000}"/>
    <cellStyle name="Normal 2 4 4 2" xfId="2706" xr:uid="{00000000-0005-0000-0000-000082080000}"/>
    <cellStyle name="Normal 2 4 4 2 2" xfId="4814" xr:uid="{A158A175-9B0E-4670-B0B6-D374D41349F7}"/>
    <cellStyle name="Normal 2 4 4 2 2 2" xfId="9028" xr:uid="{B40D613B-3E38-4610-B254-24FCD5223310}"/>
    <cellStyle name="Normal 2 4 4 2 2 2 2" xfId="17457" xr:uid="{BD27C4CB-EF4F-4415-A333-9864A54BC348}"/>
    <cellStyle name="Normal 2 4 4 2 2 3" xfId="13243" xr:uid="{27674565-CFCD-4C94-BE96-D5A8BAA8F3DE}"/>
    <cellStyle name="Normal 2 4 4 2 3" xfId="6921" xr:uid="{372E6F8B-6C25-413D-834E-EF171ACA719C}"/>
    <cellStyle name="Normal 2 4 4 2 3 2" xfId="15350" xr:uid="{62132A7F-345E-410A-A286-637E73E9658C}"/>
    <cellStyle name="Normal 2 4 4 2 4" xfId="11136" xr:uid="{7D950B29-5C29-4AB3-8D6B-090AFECF4995}"/>
    <cellStyle name="Normal 2 4 4 3" xfId="2004" xr:uid="{00000000-0005-0000-0000-000083080000}"/>
    <cellStyle name="Normal 2 4 4 3 2" xfId="4112" xr:uid="{EBE1D02F-40C0-46D1-B05F-0104C7C97FF0}"/>
    <cellStyle name="Normal 2 4 4 3 2 2" xfId="8326" xr:uid="{6CA07E84-75BF-40F7-A985-36D35E605601}"/>
    <cellStyle name="Normal 2 4 4 3 2 2 2" xfId="16755" xr:uid="{536DBEF3-1D1A-4B71-9E73-8FB7DD653C4E}"/>
    <cellStyle name="Normal 2 4 4 3 2 3" xfId="12541" xr:uid="{17A7F816-1A85-4A79-B384-4AFB198FA9FF}"/>
    <cellStyle name="Normal 2 4 4 3 3" xfId="6219" xr:uid="{8A88993B-39ED-4A33-ACF9-3E9D95994F2A}"/>
    <cellStyle name="Normal 2 4 4 3 3 2" xfId="14648" xr:uid="{9B735C48-4C3C-4704-91DC-5AD8728D29F0}"/>
    <cellStyle name="Normal 2 4 4 3 4" xfId="10434" xr:uid="{E8039FCC-F647-4373-914B-DED9E306FCC5}"/>
    <cellStyle name="Normal 2 4 4 4" xfId="3409" xr:uid="{9EEE313D-082F-48BA-AB35-8825E45E909C}"/>
    <cellStyle name="Normal 2 4 4 4 2" xfId="7623" xr:uid="{CBD7C3F0-2212-4CA7-B1C3-92403E2513C3}"/>
    <cellStyle name="Normal 2 4 4 4 2 2" xfId="16052" xr:uid="{82529F7D-B901-4150-A26E-87CB4DA8AA5D}"/>
    <cellStyle name="Normal 2 4 4 4 3" xfId="11838" xr:uid="{1563FD43-4479-4C53-946F-0A3B8EA527A3}"/>
    <cellStyle name="Normal 2 4 4 5" xfId="5516" xr:uid="{96662806-D16C-4462-895E-0B58AF80980D}"/>
    <cellStyle name="Normal 2 4 4 5 2" xfId="13945" xr:uid="{6BEFD50E-88BD-4775-8224-55990CB611C7}"/>
    <cellStyle name="Normal 2 4 4 6" xfId="9731" xr:uid="{FB9513F7-3E6A-43BC-B327-1E931DE36C89}"/>
    <cellStyle name="Normal 2 4 5" xfId="1026" xr:uid="{00000000-0005-0000-0000-000084080000}"/>
    <cellStyle name="Normal 2 4 5 2" xfId="2707" xr:uid="{00000000-0005-0000-0000-000085080000}"/>
    <cellStyle name="Normal 2 4 5 2 2" xfId="4815" xr:uid="{967DD99A-AE16-44B8-88DB-BB4BCF52699F}"/>
    <cellStyle name="Normal 2 4 5 2 2 2" xfId="9029" xr:uid="{83D7431C-5028-468F-97A9-7F9EBF14A19C}"/>
    <cellStyle name="Normal 2 4 5 2 2 2 2" xfId="17458" xr:uid="{F154C418-56E8-45AC-9E85-6EDFDF3C563F}"/>
    <cellStyle name="Normal 2 4 5 2 2 3" xfId="13244" xr:uid="{672D01D5-E615-484D-9466-94E13FF18F42}"/>
    <cellStyle name="Normal 2 4 5 2 3" xfId="6922" xr:uid="{5E21D7AE-FA74-4104-BBFB-D0A1771887D8}"/>
    <cellStyle name="Normal 2 4 5 2 3 2" xfId="15351" xr:uid="{42394612-EDC9-4B4B-9A5B-BA92E5EB13B1}"/>
    <cellStyle name="Normal 2 4 5 2 4" xfId="11137" xr:uid="{09EF9FC8-8EE2-4D24-B59A-737D032D4F71}"/>
    <cellStyle name="Normal 2 4 5 3" xfId="2005" xr:uid="{00000000-0005-0000-0000-000086080000}"/>
    <cellStyle name="Normal 2 4 5 3 2" xfId="4113" xr:uid="{8C5C93F0-AC1A-403C-96CE-6B462C70E8F2}"/>
    <cellStyle name="Normal 2 4 5 3 2 2" xfId="8327" xr:uid="{23CFD19E-F34D-44AB-B5CF-A673E5262C3B}"/>
    <cellStyle name="Normal 2 4 5 3 2 2 2" xfId="16756" xr:uid="{CB987896-7B3B-4BE6-A6C7-5A2E8EC6F3E5}"/>
    <cellStyle name="Normal 2 4 5 3 2 3" xfId="12542" xr:uid="{C1CB341C-F5B1-455F-8DCB-B90197628675}"/>
    <cellStyle name="Normal 2 4 5 3 3" xfId="6220" xr:uid="{921540C4-4051-4423-AB97-FD4B583E1EC3}"/>
    <cellStyle name="Normal 2 4 5 3 3 2" xfId="14649" xr:uid="{F25FBD36-84B9-4CF9-8760-2570E4E377DF}"/>
    <cellStyle name="Normal 2 4 5 3 4" xfId="10435" xr:uid="{1895B261-40AF-40CE-BC8B-612FD2F3B0B2}"/>
    <cellStyle name="Normal 2 4 5 4" xfId="3410" xr:uid="{73A2319E-5EFC-4395-8FC4-FC3F325EB81A}"/>
    <cellStyle name="Normal 2 4 5 4 2" xfId="7624" xr:uid="{726C8B06-E422-42B4-B323-41DF48136EEC}"/>
    <cellStyle name="Normal 2 4 5 4 2 2" xfId="16053" xr:uid="{ABCF2074-3431-46AA-A400-E9104AF270A0}"/>
    <cellStyle name="Normal 2 4 5 4 3" xfId="11839" xr:uid="{783B0C30-D2AA-4D8B-B338-9B29BE5A58B5}"/>
    <cellStyle name="Normal 2 4 5 5" xfId="5517" xr:uid="{7134F3D8-024C-45FA-BF64-FFC23379809D}"/>
    <cellStyle name="Normal 2 4 5 5 2" xfId="13946" xr:uid="{36EF0452-3582-48DA-8CD2-7FF5C1443BB3}"/>
    <cellStyle name="Normal 2 4 5 6" xfId="9732" xr:uid="{F9AB9B1A-241C-4198-A834-0DAB5DE84E06}"/>
    <cellStyle name="Normal 2 4 6" xfId="1027" xr:uid="{00000000-0005-0000-0000-000087080000}"/>
    <cellStyle name="Normal 2 4 6 2" xfId="2708" xr:uid="{00000000-0005-0000-0000-000088080000}"/>
    <cellStyle name="Normal 2 4 6 2 2" xfId="4816" xr:uid="{6DB2CC9E-793D-479E-BB27-F2B7F508D14A}"/>
    <cellStyle name="Normal 2 4 6 2 2 2" xfId="9030" xr:uid="{17C8B757-D447-480C-BCE0-2B6029D1E9E9}"/>
    <cellStyle name="Normal 2 4 6 2 2 2 2" xfId="17459" xr:uid="{F73F88D0-DA40-48F5-BBA7-6B826A8E83BA}"/>
    <cellStyle name="Normal 2 4 6 2 2 3" xfId="13245" xr:uid="{2B53DD52-1B00-4B86-8DBC-D9C7EE88F915}"/>
    <cellStyle name="Normal 2 4 6 2 3" xfId="6923" xr:uid="{0EACC4B5-FBE7-44F0-BA35-02AC9F556BB4}"/>
    <cellStyle name="Normal 2 4 6 2 3 2" xfId="15352" xr:uid="{06270086-E5C8-410C-B971-7C08712283FC}"/>
    <cellStyle name="Normal 2 4 6 2 4" xfId="11138" xr:uid="{E9A44FD3-6399-4710-BA27-99435C739808}"/>
    <cellStyle name="Normal 2 4 6 3" xfId="2006" xr:uid="{00000000-0005-0000-0000-000089080000}"/>
    <cellStyle name="Normal 2 4 6 3 2" xfId="4114" xr:uid="{F6AC931A-5484-43A7-BEF9-DE46972D7AE9}"/>
    <cellStyle name="Normal 2 4 6 3 2 2" xfId="8328" xr:uid="{B8AC71B8-3F49-497D-A90B-0FF326BB9B4A}"/>
    <cellStyle name="Normal 2 4 6 3 2 2 2" xfId="16757" xr:uid="{CD0F8427-946D-45CC-BC2D-8E86163D74F0}"/>
    <cellStyle name="Normal 2 4 6 3 2 3" xfId="12543" xr:uid="{E98500DC-BC66-4C3B-BE2B-E23E10C123FF}"/>
    <cellStyle name="Normal 2 4 6 3 3" xfId="6221" xr:uid="{A5FFB2C1-97BE-41FE-9599-9D04D46A1DE5}"/>
    <cellStyle name="Normal 2 4 6 3 3 2" xfId="14650" xr:uid="{0FC9C1ED-7785-4AC8-A30E-A1AC00BB7FC7}"/>
    <cellStyle name="Normal 2 4 6 3 4" xfId="10436" xr:uid="{2F8BEFB4-A9AB-4D1B-8B21-36855237CD4D}"/>
    <cellStyle name="Normal 2 4 6 4" xfId="3411" xr:uid="{01BF3A75-79D7-4DA1-A49F-F2D7B1F07B82}"/>
    <cellStyle name="Normal 2 4 6 4 2" xfId="7625" xr:uid="{9466FA6C-E142-42ED-A996-A0C33AB988D2}"/>
    <cellStyle name="Normal 2 4 6 4 2 2" xfId="16054" xr:uid="{4B06A361-1C37-4213-802F-A88180060D1A}"/>
    <cellStyle name="Normal 2 4 6 4 3" xfId="11840" xr:uid="{BC03B002-7ECF-41CB-B460-BFC2F770B489}"/>
    <cellStyle name="Normal 2 4 6 5" xfId="5518" xr:uid="{B7565C1F-ED71-4141-B005-49D724867027}"/>
    <cellStyle name="Normal 2 4 6 5 2" xfId="13947" xr:uid="{020DD055-5A51-4D84-87F3-E26EC1517296}"/>
    <cellStyle name="Normal 2 4 6 6" xfId="9733" xr:uid="{04975746-AD7E-43A9-8CD2-9C768F89EDF9}"/>
    <cellStyle name="Normal 2 4 7" xfId="2703" xr:uid="{00000000-0005-0000-0000-00008A080000}"/>
    <cellStyle name="Normal 2 4 7 2" xfId="4811" xr:uid="{56858E97-A3E1-480E-AC95-69F8D6A49610}"/>
    <cellStyle name="Normal 2 4 7 2 2" xfId="9025" xr:uid="{AC0F83F3-9F1F-4CB4-B331-D6CF05026D91}"/>
    <cellStyle name="Normal 2 4 7 2 2 2" xfId="17454" xr:uid="{5C801216-0A21-421E-A3F3-EC2692838B3A}"/>
    <cellStyle name="Normal 2 4 7 2 3" xfId="13240" xr:uid="{7CE4A1A7-AB38-497A-9009-C3F4256A2C9A}"/>
    <cellStyle name="Normal 2 4 7 3" xfId="6918" xr:uid="{24CFDF7B-2417-43C8-A350-CEDBAD26BE86}"/>
    <cellStyle name="Normal 2 4 7 3 2" xfId="15347" xr:uid="{ADF5A82F-539F-42B5-856F-5D22C80D4BFD}"/>
    <cellStyle name="Normal 2 4 7 4" xfId="11133" xr:uid="{40A26587-FE4E-4073-A204-24C38AFE2CCC}"/>
    <cellStyle name="Normal 2 4 8" xfId="2001" xr:uid="{00000000-0005-0000-0000-00008B080000}"/>
    <cellStyle name="Normal 2 4 8 2" xfId="4109" xr:uid="{2ACE8CE5-7212-472C-A6D9-A93BC8D21CEC}"/>
    <cellStyle name="Normal 2 4 8 2 2" xfId="8323" xr:uid="{19EE5B89-F9EA-4C80-809B-28501EC3FD50}"/>
    <cellStyle name="Normal 2 4 8 2 2 2" xfId="16752" xr:uid="{7632B957-64DD-4FCA-9413-46FDE0E30EAA}"/>
    <cellStyle name="Normal 2 4 8 2 3" xfId="12538" xr:uid="{26810DB0-3F79-4593-83F9-BEADB22656AF}"/>
    <cellStyle name="Normal 2 4 8 3" xfId="6216" xr:uid="{A09E8E10-077B-41D6-8727-D715C2A9C47A}"/>
    <cellStyle name="Normal 2 4 8 3 2" xfId="14645" xr:uid="{53902054-4136-49A8-A0C6-2C8235189B8F}"/>
    <cellStyle name="Normal 2 4 8 4" xfId="10431" xr:uid="{F33D592B-F6CE-4509-9BFF-B9B1FDD5B391}"/>
    <cellStyle name="Normal 2 4 9" xfId="3406" xr:uid="{87BD2A7D-F974-4DF4-9FB5-C30B0E9F4B85}"/>
    <cellStyle name="Normal 2 4 9 2" xfId="7620" xr:uid="{95D6D274-5DD1-4EF4-98F3-C89BCA43001A}"/>
    <cellStyle name="Normal 2 4 9 2 2" xfId="16049" xr:uid="{2ADC5772-3E16-42BE-8C91-746878929A17}"/>
    <cellStyle name="Normal 2 4 9 3" xfId="11835" xr:uid="{551FED2B-FADF-4EC1-8949-72C2C3DD6E40}"/>
    <cellStyle name="Normal 2 5" xfId="1028" xr:uid="{00000000-0005-0000-0000-00008C080000}"/>
    <cellStyle name="Normal 2 6" xfId="1029" xr:uid="{00000000-0005-0000-0000-00008D080000}"/>
    <cellStyle name="Normal 2 7" xfId="1030" xr:uid="{00000000-0005-0000-0000-00008E080000}"/>
    <cellStyle name="Normal 2_20180418_BPEM_Cibles 2018_RECAP DIRSG" xfId="1031" xr:uid="{00000000-0005-0000-0000-00008F080000}"/>
    <cellStyle name="Normal 20" xfId="1032" xr:uid="{00000000-0005-0000-0000-000090080000}"/>
    <cellStyle name="Normal 21" xfId="1033" xr:uid="{00000000-0005-0000-0000-000091080000}"/>
    <cellStyle name="Normal 22" xfId="1034" xr:uid="{00000000-0005-0000-0000-000092080000}"/>
    <cellStyle name="Normal 23" xfId="1035" xr:uid="{00000000-0005-0000-0000-000093080000}"/>
    <cellStyle name="Normal 24" xfId="1036" xr:uid="{00000000-0005-0000-0000-000094080000}"/>
    <cellStyle name="Normal 25" xfId="1037" xr:uid="{00000000-0005-0000-0000-000095080000}"/>
    <cellStyle name="Normal 26" xfId="1038" xr:uid="{00000000-0005-0000-0000-000096080000}"/>
    <cellStyle name="Normal 27" xfId="1039" xr:uid="{00000000-0005-0000-0000-000097080000}"/>
    <cellStyle name="Normal 28" xfId="1040" xr:uid="{00000000-0005-0000-0000-000098080000}"/>
    <cellStyle name="Normal 28 2" xfId="1041" xr:uid="{00000000-0005-0000-0000-000099080000}"/>
    <cellStyle name="Normal 29" xfId="1042" xr:uid="{00000000-0005-0000-0000-00009A080000}"/>
    <cellStyle name="Normal 29 2" xfId="1043" xr:uid="{00000000-0005-0000-0000-00009B080000}"/>
    <cellStyle name="Normal 3" xfId="1044" xr:uid="{00000000-0005-0000-0000-00009C080000}"/>
    <cellStyle name="Normal 3 10" xfId="1045" xr:uid="{00000000-0005-0000-0000-00009D080000}"/>
    <cellStyle name="Normal 3 10 2" xfId="2709" xr:uid="{00000000-0005-0000-0000-00009E080000}"/>
    <cellStyle name="Normal 3 10 2 2" xfId="4817" xr:uid="{43AEE5F8-B083-462D-BD44-A79B8B8A7C87}"/>
    <cellStyle name="Normal 3 10 2 2 2" xfId="9031" xr:uid="{0ABCDA3C-7396-4B4F-9FE7-65172584E2F6}"/>
    <cellStyle name="Normal 3 10 2 2 2 2" xfId="17460" xr:uid="{499925B6-3CA4-4076-9330-C1A44BD5BD36}"/>
    <cellStyle name="Normal 3 10 2 2 3" xfId="13246" xr:uid="{A449F7FD-ADF0-4A9D-9CC5-F63306ABAA09}"/>
    <cellStyle name="Normal 3 10 2 3" xfId="6924" xr:uid="{8572C39A-C7F4-4FA7-8B31-0D1A59EAF325}"/>
    <cellStyle name="Normal 3 10 2 3 2" xfId="15353" xr:uid="{1D778C5B-8811-4574-B6A4-2D893E6A1868}"/>
    <cellStyle name="Normal 3 10 2 4" xfId="11139" xr:uid="{15B7BF3B-ED3F-48B6-810B-5836BF5F9454}"/>
    <cellStyle name="Normal 3 10 3" xfId="2007" xr:uid="{00000000-0005-0000-0000-00009F080000}"/>
    <cellStyle name="Normal 3 10 3 2" xfId="4115" xr:uid="{33F78D69-755B-4E29-9E3A-12ABF2AEB5BB}"/>
    <cellStyle name="Normal 3 10 3 2 2" xfId="8329" xr:uid="{9F09439D-AB64-46A9-8FEA-49C82A9F02B6}"/>
    <cellStyle name="Normal 3 10 3 2 2 2" xfId="16758" xr:uid="{04ED082E-2622-4BC0-8C6A-1BCA18F3EBA4}"/>
    <cellStyle name="Normal 3 10 3 2 3" xfId="12544" xr:uid="{4F378D33-22DB-4F2D-A03C-13563A97BF56}"/>
    <cellStyle name="Normal 3 10 3 3" xfId="6222" xr:uid="{8828BC63-98CF-458A-9FF1-F3AFE0999C67}"/>
    <cellStyle name="Normal 3 10 3 3 2" xfId="14651" xr:uid="{5B8CC3FA-DE0F-437D-9031-498013002A84}"/>
    <cellStyle name="Normal 3 10 3 4" xfId="10437" xr:uid="{B8608C8B-0AB6-430E-9FA2-3274249DED41}"/>
    <cellStyle name="Normal 3 10 4" xfId="3412" xr:uid="{EAA648DD-1304-4662-9BE5-53B486DF9052}"/>
    <cellStyle name="Normal 3 10 4 2" xfId="7626" xr:uid="{2C1DE912-F352-4D19-B57B-720144128A17}"/>
    <cellStyle name="Normal 3 10 4 2 2" xfId="16055" xr:uid="{55161779-819A-4ED9-A3CC-86C617E6DE5C}"/>
    <cellStyle name="Normal 3 10 4 3" xfId="11841" xr:uid="{3E6BAA69-1BFF-4B51-97A2-73221539CFFA}"/>
    <cellStyle name="Normal 3 10 5" xfId="5519" xr:uid="{DECEB742-570B-4BBB-94CC-11F247EC1F0D}"/>
    <cellStyle name="Normal 3 10 5 2" xfId="13948" xr:uid="{B0E13C0E-C06F-4F3A-83AF-86935AC71A50}"/>
    <cellStyle name="Normal 3 10 6" xfId="9734" xr:uid="{1BEA433A-BFFF-4156-BBB4-82B2BE50CA3F}"/>
    <cellStyle name="Normal 3 11" xfId="1046" xr:uid="{00000000-0005-0000-0000-0000A0080000}"/>
    <cellStyle name="Normal 3 11 2" xfId="2710" xr:uid="{00000000-0005-0000-0000-0000A1080000}"/>
    <cellStyle name="Normal 3 11 2 2" xfId="4818" xr:uid="{17056FC2-5466-4AD6-B414-279E523D93D2}"/>
    <cellStyle name="Normal 3 11 2 2 2" xfId="9032" xr:uid="{858EA464-ED91-4798-97C3-EBED4CE2F1B7}"/>
    <cellStyle name="Normal 3 11 2 2 2 2" xfId="17461" xr:uid="{7D2A6DE5-A12F-45B9-B2F4-742FA1D361D4}"/>
    <cellStyle name="Normal 3 11 2 2 3" xfId="13247" xr:uid="{CCFC0F20-33AB-4751-8D24-C50D5DFDEF36}"/>
    <cellStyle name="Normal 3 11 2 3" xfId="6925" xr:uid="{42D5765B-72F1-4F38-9891-8E334C351774}"/>
    <cellStyle name="Normal 3 11 2 3 2" xfId="15354" xr:uid="{146851D3-D98C-4D57-9379-1EEE038C4A99}"/>
    <cellStyle name="Normal 3 11 2 4" xfId="11140" xr:uid="{13CD5422-02E1-4566-A359-574D0E2B1180}"/>
    <cellStyle name="Normal 3 11 3" xfId="2008" xr:uid="{00000000-0005-0000-0000-0000A2080000}"/>
    <cellStyle name="Normal 3 11 3 2" xfId="4116" xr:uid="{D6DDD4A7-4A61-42C8-A691-D4B7F91182E8}"/>
    <cellStyle name="Normal 3 11 3 2 2" xfId="8330" xr:uid="{B79EFC3C-1E38-4145-8C1E-ACDEB1FEE9A1}"/>
    <cellStyle name="Normal 3 11 3 2 2 2" xfId="16759" xr:uid="{212B5B11-5B12-4DF7-AE06-291FEDE3AA17}"/>
    <cellStyle name="Normal 3 11 3 2 3" xfId="12545" xr:uid="{5A1045A0-4A21-4149-A759-20280B433C49}"/>
    <cellStyle name="Normal 3 11 3 3" xfId="6223" xr:uid="{C3EB1912-5153-4F46-9037-FE4945E6A15A}"/>
    <cellStyle name="Normal 3 11 3 3 2" xfId="14652" xr:uid="{4AEAF24C-B227-410B-B4D2-3AE65349DFFB}"/>
    <cellStyle name="Normal 3 11 3 4" xfId="10438" xr:uid="{116AC8FB-97CF-41F1-8520-DCA6CD02FA3E}"/>
    <cellStyle name="Normal 3 11 4" xfId="3413" xr:uid="{34B8ABB8-F287-446F-AE7F-3264050A0947}"/>
    <cellStyle name="Normal 3 11 4 2" xfId="7627" xr:uid="{26965B4E-4FF1-4A2A-9F06-CEC36E6A9F10}"/>
    <cellStyle name="Normal 3 11 4 2 2" xfId="16056" xr:uid="{2906DC4C-7397-4FB7-BA7C-98C70D7AC077}"/>
    <cellStyle name="Normal 3 11 4 3" xfId="11842" xr:uid="{ABBE48CD-347D-4360-AD11-17DE2FC38FCB}"/>
    <cellStyle name="Normal 3 11 5" xfId="5520" xr:uid="{1A42BB28-6698-4BF9-B20F-946B2C3110BC}"/>
    <cellStyle name="Normal 3 11 5 2" xfId="13949" xr:uid="{6A8C5257-65B5-489C-A857-77E8F3912C9C}"/>
    <cellStyle name="Normal 3 11 6" xfId="9735" xr:uid="{09BF9B23-8BAF-41D0-84A1-A348BF4C1F0F}"/>
    <cellStyle name="Normal 3 12" xfId="1047" xr:uid="{00000000-0005-0000-0000-0000A3080000}"/>
    <cellStyle name="Normal 3 12 2" xfId="2711" xr:uid="{00000000-0005-0000-0000-0000A4080000}"/>
    <cellStyle name="Normal 3 12 2 2" xfId="4819" xr:uid="{B9D14EA9-EBC3-491F-954C-3E3406486583}"/>
    <cellStyle name="Normal 3 12 2 2 2" xfId="9033" xr:uid="{80DAEDF8-8164-451E-855A-FF9FFE5A9EE7}"/>
    <cellStyle name="Normal 3 12 2 2 2 2" xfId="17462" xr:uid="{0B12A3D7-649E-4F9B-8C38-0392123F9995}"/>
    <cellStyle name="Normal 3 12 2 2 3" xfId="13248" xr:uid="{2C258135-A4CF-4661-8744-68A101110AC5}"/>
    <cellStyle name="Normal 3 12 2 3" xfId="6926" xr:uid="{F3437471-CF25-41A0-9B21-5FD371C1607D}"/>
    <cellStyle name="Normal 3 12 2 3 2" xfId="15355" xr:uid="{257A80B8-6EC5-4277-87C8-A31871D6DCEA}"/>
    <cellStyle name="Normal 3 12 2 4" xfId="11141" xr:uid="{065DE2A6-B8B8-4153-A7D0-63A055E1D194}"/>
    <cellStyle name="Normal 3 12 3" xfId="2009" xr:uid="{00000000-0005-0000-0000-0000A5080000}"/>
    <cellStyle name="Normal 3 12 3 2" xfId="4117" xr:uid="{C712854E-97AD-4A76-913A-C8D1807AC669}"/>
    <cellStyle name="Normal 3 12 3 2 2" xfId="8331" xr:uid="{86090547-22E2-46F6-86EB-2BCE914F34E8}"/>
    <cellStyle name="Normal 3 12 3 2 2 2" xfId="16760" xr:uid="{14B3BD12-4F05-42FD-A626-5B40B0B82DDE}"/>
    <cellStyle name="Normal 3 12 3 2 3" xfId="12546" xr:uid="{653DF2F1-FC88-4350-BB15-17ACD6B636EE}"/>
    <cellStyle name="Normal 3 12 3 3" xfId="6224" xr:uid="{6BE2DFB1-85FF-49B1-BBF5-50F756E40EF3}"/>
    <cellStyle name="Normal 3 12 3 3 2" xfId="14653" xr:uid="{539EE5BF-610B-43D0-9D7E-142BCB38E730}"/>
    <cellStyle name="Normal 3 12 3 4" xfId="10439" xr:uid="{B5643C60-4C8E-4EE8-8C47-913A475AD895}"/>
    <cellStyle name="Normal 3 12 4" xfId="3414" xr:uid="{2678FB87-B9DF-40E8-A035-6D2EF4A88A7A}"/>
    <cellStyle name="Normal 3 12 4 2" xfId="7628" xr:uid="{417CC76C-C3D9-4B58-94AF-AEBEFB2FBB21}"/>
    <cellStyle name="Normal 3 12 4 2 2" xfId="16057" xr:uid="{E3A6DA4E-4C19-4823-9D6B-B367E7EAD2A5}"/>
    <cellStyle name="Normal 3 12 4 3" xfId="11843" xr:uid="{6C4F21B9-1CDA-4B4F-85F6-7E055C6D7684}"/>
    <cellStyle name="Normal 3 12 5" xfId="5521" xr:uid="{B5FEF927-C2E0-43C6-885F-B5784AA8D901}"/>
    <cellStyle name="Normal 3 12 5 2" xfId="13950" xr:uid="{70277541-BB5C-482F-852D-9BC7D08F8F57}"/>
    <cellStyle name="Normal 3 12 6" xfId="9736" xr:uid="{D18E342C-694D-4E3A-AF7D-3A533A4BBFB1}"/>
    <cellStyle name="Normal 3 13" xfId="1048" xr:uid="{00000000-0005-0000-0000-0000A6080000}"/>
    <cellStyle name="Normal 3 13 2" xfId="2712" xr:uid="{00000000-0005-0000-0000-0000A7080000}"/>
    <cellStyle name="Normal 3 13 2 2" xfId="4820" xr:uid="{FEE71FCC-D3CB-4B50-80A6-D6D7E820F000}"/>
    <cellStyle name="Normal 3 13 2 2 2" xfId="9034" xr:uid="{EB0BB788-A7A4-4604-BF3F-28513C69C81B}"/>
    <cellStyle name="Normal 3 13 2 2 2 2" xfId="17463" xr:uid="{512F84F1-9421-4710-89CC-891A65E60F2A}"/>
    <cellStyle name="Normal 3 13 2 2 3" xfId="13249" xr:uid="{FEC6A604-B076-4E33-9261-E00E9AA96749}"/>
    <cellStyle name="Normal 3 13 2 3" xfId="6927" xr:uid="{1DFDB99B-BBB6-400B-B426-032D432C07A6}"/>
    <cellStyle name="Normal 3 13 2 3 2" xfId="15356" xr:uid="{D6FA6F67-A0F7-439C-A5C0-76FB2BDD5B3C}"/>
    <cellStyle name="Normal 3 13 2 4" xfId="11142" xr:uid="{706AC4E2-EB7F-4E51-A181-A5FEE236B848}"/>
    <cellStyle name="Normal 3 13 3" xfId="2010" xr:uid="{00000000-0005-0000-0000-0000A8080000}"/>
    <cellStyle name="Normal 3 13 3 2" xfId="4118" xr:uid="{0E524140-6B34-4079-B97B-67E67C40041A}"/>
    <cellStyle name="Normal 3 13 3 2 2" xfId="8332" xr:uid="{4ADF7FB6-9A81-412D-AADB-255865EE3769}"/>
    <cellStyle name="Normal 3 13 3 2 2 2" xfId="16761" xr:uid="{17515798-4717-4F5F-8848-5BD00DD1B5C6}"/>
    <cellStyle name="Normal 3 13 3 2 3" xfId="12547" xr:uid="{18F483FF-B3A7-4ECA-B8A1-583126269C9B}"/>
    <cellStyle name="Normal 3 13 3 3" xfId="6225" xr:uid="{26B9B392-360B-4330-A406-2BD0D6E7424F}"/>
    <cellStyle name="Normal 3 13 3 3 2" xfId="14654" xr:uid="{7BDF9A2E-D1D8-47FE-992E-A78194C84819}"/>
    <cellStyle name="Normal 3 13 3 4" xfId="10440" xr:uid="{E4C36D94-01AF-449B-BC76-B9E156BA5B38}"/>
    <cellStyle name="Normal 3 13 4" xfId="3415" xr:uid="{5758B333-36FC-4F73-B32E-3C1E3E139FE6}"/>
    <cellStyle name="Normal 3 13 4 2" xfId="7629" xr:uid="{16469E9F-497E-4D22-8864-BB9480C429C4}"/>
    <cellStyle name="Normal 3 13 4 2 2" xfId="16058" xr:uid="{435CBAF3-4D13-4D92-A5DE-A000D3BC85E8}"/>
    <cellStyle name="Normal 3 13 4 3" xfId="11844" xr:uid="{340FF72A-F7C1-4470-B84F-181182773E81}"/>
    <cellStyle name="Normal 3 13 5" xfId="5522" xr:uid="{73AB1EC0-9DD3-4872-B4C3-7552B998D2CC}"/>
    <cellStyle name="Normal 3 13 5 2" xfId="13951" xr:uid="{D39CFD9A-4EEA-424A-B0C9-A66CAA50038F}"/>
    <cellStyle name="Normal 3 13 6" xfId="9737" xr:uid="{FF57C99B-A497-4B73-8E52-8CD4E1F717B2}"/>
    <cellStyle name="Normal 3 14" xfId="1049" xr:uid="{00000000-0005-0000-0000-0000A9080000}"/>
    <cellStyle name="Normal 3 14 2" xfId="2713" xr:uid="{00000000-0005-0000-0000-0000AA080000}"/>
    <cellStyle name="Normal 3 14 2 2" xfId="4821" xr:uid="{D3C6719C-3139-4DE2-8BF6-AE8B41B6615D}"/>
    <cellStyle name="Normal 3 14 2 2 2" xfId="9035" xr:uid="{F3E984C1-B1D7-4F58-82D6-63D8951FDEE0}"/>
    <cellStyle name="Normal 3 14 2 2 2 2" xfId="17464" xr:uid="{922D74F8-2FB0-45A2-97F4-A046174CA035}"/>
    <cellStyle name="Normal 3 14 2 2 3" xfId="13250" xr:uid="{6983365A-DDFE-4957-BA9B-602FE8766E0A}"/>
    <cellStyle name="Normal 3 14 2 3" xfId="6928" xr:uid="{CCC86B14-300B-42AC-AACD-EE5D6CF69653}"/>
    <cellStyle name="Normal 3 14 2 3 2" xfId="15357" xr:uid="{92450A2A-3FED-401E-824D-710B2B2B746F}"/>
    <cellStyle name="Normal 3 14 2 4" xfId="11143" xr:uid="{C56D22EA-8CA7-49BB-A410-A3A9BF700EE1}"/>
    <cellStyle name="Normal 3 14 3" xfId="2011" xr:uid="{00000000-0005-0000-0000-0000AB080000}"/>
    <cellStyle name="Normal 3 14 3 2" xfId="4119" xr:uid="{2FC5000C-1277-4B57-BA41-A01E445F0AD9}"/>
    <cellStyle name="Normal 3 14 3 2 2" xfId="8333" xr:uid="{98ADD4E6-4292-4341-B723-7DEFC22768B8}"/>
    <cellStyle name="Normal 3 14 3 2 2 2" xfId="16762" xr:uid="{1A948A12-1DA2-4A44-B47F-AE2DD7EB90B7}"/>
    <cellStyle name="Normal 3 14 3 2 3" xfId="12548" xr:uid="{EDBD02A4-6530-4008-9400-67A7A70CA42E}"/>
    <cellStyle name="Normal 3 14 3 3" xfId="6226" xr:uid="{4638AD9A-28FA-4088-9150-7D515117E190}"/>
    <cellStyle name="Normal 3 14 3 3 2" xfId="14655" xr:uid="{17E38EBC-FA03-476D-8072-E839A3587692}"/>
    <cellStyle name="Normal 3 14 3 4" xfId="10441" xr:uid="{3EBCEF63-66EB-4D4E-A128-3C2126CB2BAD}"/>
    <cellStyle name="Normal 3 14 4" xfId="3416" xr:uid="{3C6539BB-2730-4FE3-8BE8-1D9BC4395B6A}"/>
    <cellStyle name="Normal 3 14 4 2" xfId="7630" xr:uid="{637A4CEB-7005-497E-A8B5-AE5D6B6A8ED5}"/>
    <cellStyle name="Normal 3 14 4 2 2" xfId="16059" xr:uid="{14BF6FEC-E3DE-43C4-9238-978452D99279}"/>
    <cellStyle name="Normal 3 14 4 3" xfId="11845" xr:uid="{3C7A0C9C-F18F-4B9F-ABB9-3B8B1A6242FF}"/>
    <cellStyle name="Normal 3 14 5" xfId="5523" xr:uid="{5A6CCF1A-BD4A-4FBB-BABC-5540AC81FE77}"/>
    <cellStyle name="Normal 3 14 5 2" xfId="13952" xr:uid="{C01A7847-6D2C-4FBC-82FE-51D5AA61856D}"/>
    <cellStyle name="Normal 3 14 6" xfId="9738" xr:uid="{D50C19BC-828A-4D0E-B3E3-7381471C0D3B}"/>
    <cellStyle name="Normal 3 2" xfId="1050" xr:uid="{00000000-0005-0000-0000-0000AC080000}"/>
    <cellStyle name="Normal 3 2 2" xfId="1051" xr:uid="{00000000-0005-0000-0000-0000AD080000}"/>
    <cellStyle name="Normal 3 2 3" xfId="1052" xr:uid="{00000000-0005-0000-0000-0000AE080000}"/>
    <cellStyle name="Normal 3 2 4" xfId="1053" xr:uid="{00000000-0005-0000-0000-0000AF080000}"/>
    <cellStyle name="Normal 3 2 5" xfId="1054" xr:uid="{00000000-0005-0000-0000-0000B0080000}"/>
    <cellStyle name="Normal 3 3" xfId="1055" xr:uid="{00000000-0005-0000-0000-0000B1080000}"/>
    <cellStyle name="Normal 3 3 2" xfId="1056" xr:uid="{00000000-0005-0000-0000-0000B2080000}"/>
    <cellStyle name="Normal 3 3 3" xfId="1057" xr:uid="{00000000-0005-0000-0000-0000B3080000}"/>
    <cellStyle name="Normal 3 3 4" xfId="1058" xr:uid="{00000000-0005-0000-0000-0000B4080000}"/>
    <cellStyle name="Normal 3 3 4 10" xfId="3417" xr:uid="{51379B73-0EF2-4CBF-85E6-DA562DA58089}"/>
    <cellStyle name="Normal 3 3 4 10 2" xfId="7631" xr:uid="{50698DF5-2C62-4AB8-9306-899C2DD7BA8F}"/>
    <cellStyle name="Normal 3 3 4 10 2 2" xfId="16060" xr:uid="{297DE18E-BAED-434C-917F-B665439E02D0}"/>
    <cellStyle name="Normal 3 3 4 10 3" xfId="11846" xr:uid="{6056A365-C95A-4DBC-8978-4A35229C5D45}"/>
    <cellStyle name="Normal 3 3 4 11" xfId="5524" xr:uid="{E866CC09-3D91-4F39-BEB1-574F0A81B5FA}"/>
    <cellStyle name="Normal 3 3 4 11 2" xfId="13953" xr:uid="{FFF64BAD-316E-430E-A553-900445925DF7}"/>
    <cellStyle name="Normal 3 3 4 12" xfId="9739" xr:uid="{E5D8D5B6-EB4D-4BFF-B810-32EA2F9B1C41}"/>
    <cellStyle name="Normal 3 3 4 2" xfId="1059" xr:uid="{00000000-0005-0000-0000-0000B5080000}"/>
    <cellStyle name="Normal 3 3 4 2 2" xfId="2715" xr:uid="{00000000-0005-0000-0000-0000B6080000}"/>
    <cellStyle name="Normal 3 3 4 2 2 2" xfId="4823" xr:uid="{29FBB22F-C539-4BC8-9DC1-960CC6D3534F}"/>
    <cellStyle name="Normal 3 3 4 2 2 2 2" xfId="9037" xr:uid="{7B30843E-836F-4AAE-ABBF-C66EA1F35C57}"/>
    <cellStyle name="Normal 3 3 4 2 2 2 2 2" xfId="17466" xr:uid="{AA375824-9C31-48FC-991E-640D77131BA6}"/>
    <cellStyle name="Normal 3 3 4 2 2 2 3" xfId="13252" xr:uid="{AD18017F-3063-470A-B331-FB4D35B8680E}"/>
    <cellStyle name="Normal 3 3 4 2 2 3" xfId="6930" xr:uid="{708D54F7-67F6-48F1-B875-8FD454893B43}"/>
    <cellStyle name="Normal 3 3 4 2 2 3 2" xfId="15359" xr:uid="{78A55A39-4386-443E-8FBA-22E748E9DBAA}"/>
    <cellStyle name="Normal 3 3 4 2 2 4" xfId="11145" xr:uid="{AE138584-1F2C-4590-8DD7-8CFF06D7091F}"/>
    <cellStyle name="Normal 3 3 4 2 3" xfId="2013" xr:uid="{00000000-0005-0000-0000-0000B7080000}"/>
    <cellStyle name="Normal 3 3 4 2 3 2" xfId="4121" xr:uid="{AC362FB7-38E1-45A5-B419-E1D380ACAE85}"/>
    <cellStyle name="Normal 3 3 4 2 3 2 2" xfId="8335" xr:uid="{239BEE86-F025-41D4-A3F8-E3D9BCE88E4C}"/>
    <cellStyle name="Normal 3 3 4 2 3 2 2 2" xfId="16764" xr:uid="{9520C45C-B61E-4BAE-9ADE-ECFFC25CFA71}"/>
    <cellStyle name="Normal 3 3 4 2 3 2 3" xfId="12550" xr:uid="{0F603D0C-BAF0-4899-9B2D-BA301D382D61}"/>
    <cellStyle name="Normal 3 3 4 2 3 3" xfId="6228" xr:uid="{4B017CF6-4B5A-4406-AF6D-F4052F3E035B}"/>
    <cellStyle name="Normal 3 3 4 2 3 3 2" xfId="14657" xr:uid="{2CB2DD5F-9C0D-40CA-BE1D-C6D255C7CB80}"/>
    <cellStyle name="Normal 3 3 4 2 3 4" xfId="10443" xr:uid="{7C3B5E6B-AD30-40A3-84F0-24483866F96E}"/>
    <cellStyle name="Normal 3 3 4 2 4" xfId="3418" xr:uid="{CF1A8E09-B504-49D9-9FB8-C6FBF167B640}"/>
    <cellStyle name="Normal 3 3 4 2 4 2" xfId="7632" xr:uid="{755AD2EC-D8D3-4548-B193-76CC70C11C72}"/>
    <cellStyle name="Normal 3 3 4 2 4 2 2" xfId="16061" xr:uid="{4442C0B4-43E0-4467-AB00-E9A7B838B50D}"/>
    <cellStyle name="Normal 3 3 4 2 4 3" xfId="11847" xr:uid="{1454D74F-AEEA-4D80-A4B8-C62529FF96AA}"/>
    <cellStyle name="Normal 3 3 4 2 5" xfId="5525" xr:uid="{635DDBAA-8E26-4180-84FC-59FC80C359FF}"/>
    <cellStyle name="Normal 3 3 4 2 5 2" xfId="13954" xr:uid="{82F605F5-E0A6-48E9-9E92-7CD6DE9CDF4D}"/>
    <cellStyle name="Normal 3 3 4 2 6" xfId="9740" xr:uid="{104403E3-2031-4AED-A075-80BE752CDFF7}"/>
    <cellStyle name="Normal 3 3 4 3" xfId="1060" xr:uid="{00000000-0005-0000-0000-0000B8080000}"/>
    <cellStyle name="Normal 3 3 4 3 2" xfId="2716" xr:uid="{00000000-0005-0000-0000-0000B9080000}"/>
    <cellStyle name="Normal 3 3 4 3 2 2" xfId="4824" xr:uid="{F92D2777-C50E-4BC6-A5DC-7946B8E9B0DA}"/>
    <cellStyle name="Normal 3 3 4 3 2 2 2" xfId="9038" xr:uid="{E644D9DA-18E8-4594-A8AE-3FD18E4B6A82}"/>
    <cellStyle name="Normal 3 3 4 3 2 2 2 2" xfId="17467" xr:uid="{1E3EBD65-1FE2-4296-96B4-A84B5AD21BE6}"/>
    <cellStyle name="Normal 3 3 4 3 2 2 3" xfId="13253" xr:uid="{296BE3D0-A743-4EC8-A5F1-7E92119DB444}"/>
    <cellStyle name="Normal 3 3 4 3 2 3" xfId="6931" xr:uid="{740035DE-4F0A-4DA8-9112-D3811BB999A2}"/>
    <cellStyle name="Normal 3 3 4 3 2 3 2" xfId="15360" xr:uid="{139D0E0E-26D3-4EFD-8008-EFA073F78065}"/>
    <cellStyle name="Normal 3 3 4 3 2 4" xfId="11146" xr:uid="{B6A1AEC9-2EC7-4A9B-A509-38D5D42B95E7}"/>
    <cellStyle name="Normal 3 3 4 3 3" xfId="2014" xr:uid="{00000000-0005-0000-0000-0000BA080000}"/>
    <cellStyle name="Normal 3 3 4 3 3 2" xfId="4122" xr:uid="{DAC847E7-A043-45A3-96BF-5877C7CCABB9}"/>
    <cellStyle name="Normal 3 3 4 3 3 2 2" xfId="8336" xr:uid="{8A2C321C-82FF-440A-BBCB-C5FCEBA91692}"/>
    <cellStyle name="Normal 3 3 4 3 3 2 2 2" xfId="16765" xr:uid="{A03E8013-E0FC-4BAF-A4EF-8284CE39CEA7}"/>
    <cellStyle name="Normal 3 3 4 3 3 2 3" xfId="12551" xr:uid="{63CBB8E7-AED9-46DF-BCF0-B8AE2C5883A2}"/>
    <cellStyle name="Normal 3 3 4 3 3 3" xfId="6229" xr:uid="{AA2B28EE-3836-4DA8-B053-D8CF1DE1A662}"/>
    <cellStyle name="Normal 3 3 4 3 3 3 2" xfId="14658" xr:uid="{A96458FF-34C9-40DD-A8ED-F69A240DC380}"/>
    <cellStyle name="Normal 3 3 4 3 3 4" xfId="10444" xr:uid="{0D073FD1-9633-41D0-81A7-755CB1AA4C3C}"/>
    <cellStyle name="Normal 3 3 4 3 4" xfId="3419" xr:uid="{85760779-4744-4B91-B290-E792FA6FA573}"/>
    <cellStyle name="Normal 3 3 4 3 4 2" xfId="7633" xr:uid="{C39C8CB4-064A-462D-B39A-BFBABEB5BC85}"/>
    <cellStyle name="Normal 3 3 4 3 4 2 2" xfId="16062" xr:uid="{2648F863-EF20-43B1-9390-CDE172B16315}"/>
    <cellStyle name="Normal 3 3 4 3 4 3" xfId="11848" xr:uid="{81D8ED6A-5090-49B8-929A-A41C0B98B8FB}"/>
    <cellStyle name="Normal 3 3 4 3 5" xfId="5526" xr:uid="{BDB6BF7E-47BB-4450-A454-C5AD659456B9}"/>
    <cellStyle name="Normal 3 3 4 3 5 2" xfId="13955" xr:uid="{35C10A0E-DC5E-4E64-9E98-3A80B24B65EC}"/>
    <cellStyle name="Normal 3 3 4 3 6" xfId="9741" xr:uid="{0426E018-9FD7-4349-A2A5-668DCE31471B}"/>
    <cellStyle name="Normal 3 3 4 4" xfId="1061" xr:uid="{00000000-0005-0000-0000-0000BB080000}"/>
    <cellStyle name="Normal 3 3 4 4 2" xfId="2717" xr:uid="{00000000-0005-0000-0000-0000BC080000}"/>
    <cellStyle name="Normal 3 3 4 4 2 2" xfId="4825" xr:uid="{9480E459-C6BA-443F-B646-3B39D57B8342}"/>
    <cellStyle name="Normal 3 3 4 4 2 2 2" xfId="9039" xr:uid="{1003031B-50AB-4296-ABA4-21D46932E01E}"/>
    <cellStyle name="Normal 3 3 4 4 2 2 2 2" xfId="17468" xr:uid="{1DDD411D-3CBB-44E9-96B1-B6F3EB6B66D1}"/>
    <cellStyle name="Normal 3 3 4 4 2 2 3" xfId="13254" xr:uid="{E615E847-6C63-472C-BBDA-FBFC8B3D6A36}"/>
    <cellStyle name="Normal 3 3 4 4 2 3" xfId="6932" xr:uid="{A12B528C-18CD-4FB9-8C90-5150255B4ADB}"/>
    <cellStyle name="Normal 3 3 4 4 2 3 2" xfId="15361" xr:uid="{7C67437C-5265-423A-964C-56FC3816B456}"/>
    <cellStyle name="Normal 3 3 4 4 2 4" xfId="11147" xr:uid="{721FFEA1-1FB1-4D4B-8FE2-363C290327F6}"/>
    <cellStyle name="Normal 3 3 4 4 3" xfId="2015" xr:uid="{00000000-0005-0000-0000-0000BD080000}"/>
    <cellStyle name="Normal 3 3 4 4 3 2" xfId="4123" xr:uid="{F3F9496E-62B0-40A1-9E68-6A022889FD7C}"/>
    <cellStyle name="Normal 3 3 4 4 3 2 2" xfId="8337" xr:uid="{05E8F940-ABD1-4E1D-93A9-7EE7665E188A}"/>
    <cellStyle name="Normal 3 3 4 4 3 2 2 2" xfId="16766" xr:uid="{0794B6F4-C7C3-424C-92DF-6CFB07D39037}"/>
    <cellStyle name="Normal 3 3 4 4 3 2 3" xfId="12552" xr:uid="{8BBFDFBA-A9FA-474C-ADF1-B0B5BDC652D1}"/>
    <cellStyle name="Normal 3 3 4 4 3 3" xfId="6230" xr:uid="{7CB182E3-B1D1-4FD6-A8E5-9DEEAE4DF4EE}"/>
    <cellStyle name="Normal 3 3 4 4 3 3 2" xfId="14659" xr:uid="{5210C256-9E70-4490-B5EC-888585E9474C}"/>
    <cellStyle name="Normal 3 3 4 4 3 4" xfId="10445" xr:uid="{FF6E2612-45C3-4D32-B476-2CE047041949}"/>
    <cellStyle name="Normal 3 3 4 4 4" xfId="3420" xr:uid="{3426BD7A-8103-486C-B458-97F2F5ADC845}"/>
    <cellStyle name="Normal 3 3 4 4 4 2" xfId="7634" xr:uid="{47D2E9A1-0467-400A-9B33-C2BC77222A65}"/>
    <cellStyle name="Normal 3 3 4 4 4 2 2" xfId="16063" xr:uid="{7692A7D4-E1C7-441C-9B46-14CB24C2B045}"/>
    <cellStyle name="Normal 3 3 4 4 4 3" xfId="11849" xr:uid="{D1550ECF-7850-4349-8C47-81D642B8EE14}"/>
    <cellStyle name="Normal 3 3 4 4 5" xfId="5527" xr:uid="{8C594428-4469-44FC-B0B2-A83034E7452D}"/>
    <cellStyle name="Normal 3 3 4 4 5 2" xfId="13956" xr:uid="{57E3FA69-D771-4BF6-9ABB-F35C061FF254}"/>
    <cellStyle name="Normal 3 3 4 4 6" xfId="9742" xr:uid="{3E3E3711-B260-487E-AD80-3EAAD8CF33DA}"/>
    <cellStyle name="Normal 3 3 4 5" xfId="1062" xr:uid="{00000000-0005-0000-0000-0000BE080000}"/>
    <cellStyle name="Normal 3 3 4 5 2" xfId="2718" xr:uid="{00000000-0005-0000-0000-0000BF080000}"/>
    <cellStyle name="Normal 3 3 4 5 2 2" xfId="4826" xr:uid="{D053B2B4-BCBA-4CDB-B8FF-D7A85BA8B66B}"/>
    <cellStyle name="Normal 3 3 4 5 2 2 2" xfId="9040" xr:uid="{DCF4A049-72FF-4B45-A8A0-AB6930F81C12}"/>
    <cellStyle name="Normal 3 3 4 5 2 2 2 2" xfId="17469" xr:uid="{FEF11BE7-8D43-4C94-9575-36618EF81CF6}"/>
    <cellStyle name="Normal 3 3 4 5 2 2 3" xfId="13255" xr:uid="{E2ABC401-F14E-409A-B5AF-E70297300894}"/>
    <cellStyle name="Normal 3 3 4 5 2 3" xfId="6933" xr:uid="{75FF00D3-F6EF-44A4-87AA-DEE638335F24}"/>
    <cellStyle name="Normal 3 3 4 5 2 3 2" xfId="15362" xr:uid="{CD2160F4-7619-4A35-BED9-8E47845518DD}"/>
    <cellStyle name="Normal 3 3 4 5 2 4" xfId="11148" xr:uid="{7AC01A53-3783-4947-A196-13CD1D20A86B}"/>
    <cellStyle name="Normal 3 3 4 5 3" xfId="2016" xr:uid="{00000000-0005-0000-0000-0000C0080000}"/>
    <cellStyle name="Normal 3 3 4 5 3 2" xfId="4124" xr:uid="{369B3359-BEE9-49D4-BCC2-DA73F99842AE}"/>
    <cellStyle name="Normal 3 3 4 5 3 2 2" xfId="8338" xr:uid="{ACBA172C-0926-4E6D-BEE6-DBB085E4AB2B}"/>
    <cellStyle name="Normal 3 3 4 5 3 2 2 2" xfId="16767" xr:uid="{5DA56B2A-F715-497A-9176-9A83215707C3}"/>
    <cellStyle name="Normal 3 3 4 5 3 2 3" xfId="12553" xr:uid="{1DAACD7B-D95E-411B-9BFB-E47C2DE60E9C}"/>
    <cellStyle name="Normal 3 3 4 5 3 3" xfId="6231" xr:uid="{8F732BE0-F65B-4C5E-81EF-ADC008353324}"/>
    <cellStyle name="Normal 3 3 4 5 3 3 2" xfId="14660" xr:uid="{72D5B258-0A8E-47E8-9784-B323A161CF87}"/>
    <cellStyle name="Normal 3 3 4 5 3 4" xfId="10446" xr:uid="{94420EDB-B79F-45AB-A134-5E18719B447A}"/>
    <cellStyle name="Normal 3 3 4 5 4" xfId="3421" xr:uid="{CF252F5E-FE69-4CC3-910A-AE9567D703BC}"/>
    <cellStyle name="Normal 3 3 4 5 4 2" xfId="7635" xr:uid="{2CFF1383-61DB-47CD-9BF9-44374BB8784D}"/>
    <cellStyle name="Normal 3 3 4 5 4 2 2" xfId="16064" xr:uid="{B1069E90-BB28-42BB-B69F-4A316348738F}"/>
    <cellStyle name="Normal 3 3 4 5 4 3" xfId="11850" xr:uid="{825943D0-4FE2-41A7-89DD-6715406FA59A}"/>
    <cellStyle name="Normal 3 3 4 5 5" xfId="5528" xr:uid="{6595F9BE-B4EE-4D2E-8D94-0E2F23B1E899}"/>
    <cellStyle name="Normal 3 3 4 5 5 2" xfId="13957" xr:uid="{EA270563-A4E9-41C7-B56B-5059F8568488}"/>
    <cellStyle name="Normal 3 3 4 5 6" xfId="9743" xr:uid="{647B73FC-2D8A-4507-A0B9-020131DD430C}"/>
    <cellStyle name="Normal 3 3 4 6" xfId="1063" xr:uid="{00000000-0005-0000-0000-0000C1080000}"/>
    <cellStyle name="Normal 3 3 4 6 2" xfId="2719" xr:uid="{00000000-0005-0000-0000-0000C2080000}"/>
    <cellStyle name="Normal 3 3 4 6 2 2" xfId="4827" xr:uid="{7911A768-5635-4055-8A11-A4A8D75425E5}"/>
    <cellStyle name="Normal 3 3 4 6 2 2 2" xfId="9041" xr:uid="{37714B7C-3D00-495D-B76A-D99B0D0A87F1}"/>
    <cellStyle name="Normal 3 3 4 6 2 2 2 2" xfId="17470" xr:uid="{7C68E5B8-F474-472B-B4DB-8EFAB93508FE}"/>
    <cellStyle name="Normal 3 3 4 6 2 2 3" xfId="13256" xr:uid="{701300F6-72E7-47FC-9AD9-F3BB3A4123C4}"/>
    <cellStyle name="Normal 3 3 4 6 2 3" xfId="6934" xr:uid="{0D1802A0-B55D-4CDF-A289-21D08892971D}"/>
    <cellStyle name="Normal 3 3 4 6 2 3 2" xfId="15363" xr:uid="{D96B383A-03BB-4848-8E4E-B43AC871253B}"/>
    <cellStyle name="Normal 3 3 4 6 2 4" xfId="11149" xr:uid="{804985D3-E35B-4095-8B7D-613F2FAABDA4}"/>
    <cellStyle name="Normal 3 3 4 6 3" xfId="2017" xr:uid="{00000000-0005-0000-0000-0000C3080000}"/>
    <cellStyle name="Normal 3 3 4 6 3 2" xfId="4125" xr:uid="{0925F86D-B0A8-47AE-8B8D-297BE3CAD68E}"/>
    <cellStyle name="Normal 3 3 4 6 3 2 2" xfId="8339" xr:uid="{E5361A1F-6078-4E14-A2EF-6B71966562D6}"/>
    <cellStyle name="Normal 3 3 4 6 3 2 2 2" xfId="16768" xr:uid="{4470187E-6735-4B3E-90D4-8572ABD25EA3}"/>
    <cellStyle name="Normal 3 3 4 6 3 2 3" xfId="12554" xr:uid="{56ED6E90-6287-4B2A-AAFA-B44ABFACD691}"/>
    <cellStyle name="Normal 3 3 4 6 3 3" xfId="6232" xr:uid="{86DF4617-8A97-4C4A-B659-EF644B876649}"/>
    <cellStyle name="Normal 3 3 4 6 3 3 2" xfId="14661" xr:uid="{8F7C50B4-9AB4-4F6B-8409-6B566C458B86}"/>
    <cellStyle name="Normal 3 3 4 6 3 4" xfId="10447" xr:uid="{D4FC2B59-4DB4-4669-98E0-4156D3BE4EA5}"/>
    <cellStyle name="Normal 3 3 4 6 4" xfId="3422" xr:uid="{C9CC67EB-B030-47BF-9CBC-C323D4D08960}"/>
    <cellStyle name="Normal 3 3 4 6 4 2" xfId="7636" xr:uid="{06DDBC08-4B11-4248-A1FD-8415D77A57E9}"/>
    <cellStyle name="Normal 3 3 4 6 4 2 2" xfId="16065" xr:uid="{E9172BB1-1891-4E9E-8C04-8444390CEB6A}"/>
    <cellStyle name="Normal 3 3 4 6 4 3" xfId="11851" xr:uid="{C908F63C-ABA4-42FA-B5D3-E324371B1D2A}"/>
    <cellStyle name="Normal 3 3 4 6 5" xfId="5529" xr:uid="{9EC5D6D0-D711-4914-A8D4-1CB87864C18D}"/>
    <cellStyle name="Normal 3 3 4 6 5 2" xfId="13958" xr:uid="{7380E6C3-B525-4740-8572-8255BEF8CEF2}"/>
    <cellStyle name="Normal 3 3 4 6 6" xfId="9744" xr:uid="{20B4A1B4-7819-42D0-88A8-443BC47F3857}"/>
    <cellStyle name="Normal 3 3 4 7" xfId="1064" xr:uid="{00000000-0005-0000-0000-0000C4080000}"/>
    <cellStyle name="Normal 3 3 4 8" xfId="2714" xr:uid="{00000000-0005-0000-0000-0000C5080000}"/>
    <cellStyle name="Normal 3 3 4 8 2" xfId="4822" xr:uid="{2CCFFA51-FEC1-4755-A7D3-54D7C838194A}"/>
    <cellStyle name="Normal 3 3 4 8 2 2" xfId="9036" xr:uid="{388CA337-FACB-442B-AC7A-8A7E87810FCD}"/>
    <cellStyle name="Normal 3 3 4 8 2 2 2" xfId="17465" xr:uid="{B26CFCBB-9248-4796-A2F7-C324AB4041C1}"/>
    <cellStyle name="Normal 3 3 4 8 2 3" xfId="13251" xr:uid="{EDA73255-58AE-40E8-8FF8-5009F3B1490A}"/>
    <cellStyle name="Normal 3 3 4 8 3" xfId="6929" xr:uid="{C8EA6F04-C301-4FF9-9AE7-D74A92DCE5E8}"/>
    <cellStyle name="Normal 3 3 4 8 3 2" xfId="15358" xr:uid="{A8F1C13C-AE52-4008-8320-F6595A858FC7}"/>
    <cellStyle name="Normal 3 3 4 8 4" xfId="11144" xr:uid="{79319EF1-4EC3-41FC-B1E1-30228E4B49A2}"/>
    <cellStyle name="Normal 3 3 4 9" xfId="2012" xr:uid="{00000000-0005-0000-0000-0000C6080000}"/>
    <cellStyle name="Normal 3 3 4 9 2" xfId="4120" xr:uid="{4F2DB307-C592-4889-ADD4-C66FA6D86FED}"/>
    <cellStyle name="Normal 3 3 4 9 2 2" xfId="8334" xr:uid="{08F24D8F-B3C2-4C89-8AF0-848607FD3012}"/>
    <cellStyle name="Normal 3 3 4 9 2 2 2" xfId="16763" xr:uid="{36A7B257-A041-4A1F-89B3-5E9814C74A51}"/>
    <cellStyle name="Normal 3 3 4 9 2 3" xfId="12549" xr:uid="{44E1BA45-C7D5-43B4-8295-23FD7AC5F8C3}"/>
    <cellStyle name="Normal 3 3 4 9 3" xfId="6227" xr:uid="{60330A66-6B34-4397-96E6-471FB537BC2B}"/>
    <cellStyle name="Normal 3 3 4 9 3 2" xfId="14656" xr:uid="{7AD2C54A-877B-4B71-B05C-30D86D7A0EC2}"/>
    <cellStyle name="Normal 3 3 4 9 4" xfId="10442" xr:uid="{FC591DD7-450B-4A5A-964E-249B23C3FF57}"/>
    <cellStyle name="Normal 3 3 5" xfId="1065" xr:uid="{00000000-0005-0000-0000-0000C7080000}"/>
    <cellStyle name="Normal 3 3 6" xfId="1066" xr:uid="{00000000-0005-0000-0000-0000C8080000}"/>
    <cellStyle name="Normal 3 3 7" xfId="1067" xr:uid="{00000000-0005-0000-0000-0000C9080000}"/>
    <cellStyle name="Normal 3 3_20180507-BPEMS tableau de suivi ETP AVRIL test V2" xfId="1068" xr:uid="{00000000-0005-0000-0000-0000CA080000}"/>
    <cellStyle name="Normal 3 4" xfId="1069" xr:uid="{00000000-0005-0000-0000-0000CB080000}"/>
    <cellStyle name="Normal 3 4 10" xfId="5530" xr:uid="{525261B9-A7C5-4215-BD0A-07FDD786C4A9}"/>
    <cellStyle name="Normal 3 4 10 2" xfId="13959" xr:uid="{1F1F0ED1-A78B-4291-A0D1-2B26FE71026D}"/>
    <cellStyle name="Normal 3 4 11" xfId="9745" xr:uid="{EB3F3E82-3DD8-462F-8575-224AAF11F99A}"/>
    <cellStyle name="Normal 3 4 2" xfId="1070" xr:uid="{00000000-0005-0000-0000-0000CC080000}"/>
    <cellStyle name="Normal 3 4 2 2" xfId="2721" xr:uid="{00000000-0005-0000-0000-0000CD080000}"/>
    <cellStyle name="Normal 3 4 2 2 2" xfId="4829" xr:uid="{492B10D0-D36E-40C8-B28E-27B85FDE79B3}"/>
    <cellStyle name="Normal 3 4 2 2 2 2" xfId="9043" xr:uid="{DA719BDD-431C-4195-BBED-FA0DFD002EFA}"/>
    <cellStyle name="Normal 3 4 2 2 2 2 2" xfId="17472" xr:uid="{E03A5A22-214A-486C-A7DE-EEF67F8BAB13}"/>
    <cellStyle name="Normal 3 4 2 2 2 3" xfId="13258" xr:uid="{AAF941D7-7ACD-4304-A6CD-B7BD832F8DAE}"/>
    <cellStyle name="Normal 3 4 2 2 3" xfId="6936" xr:uid="{106D7FA6-8F60-46AF-9184-2BFEFAD93273}"/>
    <cellStyle name="Normal 3 4 2 2 3 2" xfId="15365" xr:uid="{DD9B32E0-3E13-4118-9C22-7B347E6BB5FF}"/>
    <cellStyle name="Normal 3 4 2 2 4" xfId="11151" xr:uid="{2B9EF056-291F-4DB6-866F-2634AF6DBD73}"/>
    <cellStyle name="Normal 3 4 2 3" xfId="2019" xr:uid="{00000000-0005-0000-0000-0000CE080000}"/>
    <cellStyle name="Normal 3 4 2 3 2" xfId="4127" xr:uid="{3F9F6659-5C9E-4CB6-B9E3-78928454BD95}"/>
    <cellStyle name="Normal 3 4 2 3 2 2" xfId="8341" xr:uid="{106861D4-93A4-4C21-900E-B441CAA461FE}"/>
    <cellStyle name="Normal 3 4 2 3 2 2 2" xfId="16770" xr:uid="{3C3C6D92-397B-4578-9C8A-5A5D18FAEEE3}"/>
    <cellStyle name="Normal 3 4 2 3 2 3" xfId="12556" xr:uid="{DECE2E53-8BBD-4F99-BDDF-38D035D50CA2}"/>
    <cellStyle name="Normal 3 4 2 3 3" xfId="6234" xr:uid="{25A000B1-61BE-4A6F-B543-FA3E6CF855EB}"/>
    <cellStyle name="Normal 3 4 2 3 3 2" xfId="14663" xr:uid="{0E970C92-2E00-4AFC-95EA-07EB59B7A6D8}"/>
    <cellStyle name="Normal 3 4 2 3 4" xfId="10449" xr:uid="{BB1AB556-E718-47DF-A0FD-85FE46EEB3AA}"/>
    <cellStyle name="Normal 3 4 2 4" xfId="3424" xr:uid="{6E3AF222-B5EF-4083-859F-A41A20D01BD7}"/>
    <cellStyle name="Normal 3 4 2 4 2" xfId="7638" xr:uid="{4C5CA28E-954F-48D1-8E45-98FDB41655FD}"/>
    <cellStyle name="Normal 3 4 2 4 2 2" xfId="16067" xr:uid="{AF92BDCF-5E3B-4E26-B7DD-F14DCCDB6F0A}"/>
    <cellStyle name="Normal 3 4 2 4 3" xfId="11853" xr:uid="{B55C16FA-89A5-4C83-99CC-0148CE7586D0}"/>
    <cellStyle name="Normal 3 4 2 5" xfId="5531" xr:uid="{6D8DBE80-3E57-45E2-B067-D8C1255A6EB1}"/>
    <cellStyle name="Normal 3 4 2 5 2" xfId="13960" xr:uid="{1F78747A-DDA4-45CA-9A76-AFFCC754FA3B}"/>
    <cellStyle name="Normal 3 4 2 6" xfId="9746" xr:uid="{8974F786-ED5C-4718-A168-68EB04A08D61}"/>
    <cellStyle name="Normal 3 4 3" xfId="1071" xr:uid="{00000000-0005-0000-0000-0000CF080000}"/>
    <cellStyle name="Normal 3 4 3 2" xfId="2722" xr:uid="{00000000-0005-0000-0000-0000D0080000}"/>
    <cellStyle name="Normal 3 4 3 2 2" xfId="4830" xr:uid="{EC818982-CCDD-4FC5-8FE6-1EC5AFBD0175}"/>
    <cellStyle name="Normal 3 4 3 2 2 2" xfId="9044" xr:uid="{7897FBE0-A0EF-4826-A51C-44555389B6EA}"/>
    <cellStyle name="Normal 3 4 3 2 2 2 2" xfId="17473" xr:uid="{FD7CC334-CFF2-4243-B77D-838CE7228590}"/>
    <cellStyle name="Normal 3 4 3 2 2 3" xfId="13259" xr:uid="{A141F486-7350-4846-97FC-0C360915887A}"/>
    <cellStyle name="Normal 3 4 3 2 3" xfId="6937" xr:uid="{8568A1DE-DE35-4A4B-99B3-F4D4DAC563FE}"/>
    <cellStyle name="Normal 3 4 3 2 3 2" xfId="15366" xr:uid="{462C6079-0DE3-45EC-8C83-99549A4A22A7}"/>
    <cellStyle name="Normal 3 4 3 2 4" xfId="11152" xr:uid="{A82AF7AE-1C3D-4826-982F-29E8F9CFF822}"/>
    <cellStyle name="Normal 3 4 3 3" xfId="2020" xr:uid="{00000000-0005-0000-0000-0000D1080000}"/>
    <cellStyle name="Normal 3 4 3 3 2" xfId="4128" xr:uid="{E62B228C-6911-4325-AEF9-41C1185CF99E}"/>
    <cellStyle name="Normal 3 4 3 3 2 2" xfId="8342" xr:uid="{1CCC1EDA-D68E-40B4-9D52-FF0E975E5E21}"/>
    <cellStyle name="Normal 3 4 3 3 2 2 2" xfId="16771" xr:uid="{47E1B2D2-D0A9-40AF-9FCF-C4EDE17EC5BC}"/>
    <cellStyle name="Normal 3 4 3 3 2 3" xfId="12557" xr:uid="{9614D38E-4CF2-4B36-98A4-56D262F91D95}"/>
    <cellStyle name="Normal 3 4 3 3 3" xfId="6235" xr:uid="{82AA8EA0-FF39-4C9F-8901-EA3E184206B7}"/>
    <cellStyle name="Normal 3 4 3 3 3 2" xfId="14664" xr:uid="{04158772-681D-4275-93B2-D28BFA9B3A83}"/>
    <cellStyle name="Normal 3 4 3 3 4" xfId="10450" xr:uid="{575031B0-0542-4694-B230-A2CDB4BC59AB}"/>
    <cellStyle name="Normal 3 4 3 4" xfId="3425" xr:uid="{9DAA6320-4626-40BA-B029-01BD36CA8375}"/>
    <cellStyle name="Normal 3 4 3 4 2" xfId="7639" xr:uid="{9F2DB6C2-648C-4A3E-AD3C-C60506D1C90A}"/>
    <cellStyle name="Normal 3 4 3 4 2 2" xfId="16068" xr:uid="{C4A03EB3-F75D-4A8D-8B7B-D290ED967B2E}"/>
    <cellStyle name="Normal 3 4 3 4 3" xfId="11854" xr:uid="{E56539F8-9B57-40EC-8034-BB4EE32DF16F}"/>
    <cellStyle name="Normal 3 4 3 5" xfId="5532" xr:uid="{BFB59C06-919C-4569-888C-FB4C17A4A3C6}"/>
    <cellStyle name="Normal 3 4 3 5 2" xfId="13961" xr:uid="{544F99B8-9308-4DB3-8B6E-016738299C9C}"/>
    <cellStyle name="Normal 3 4 3 6" xfId="9747" xr:uid="{CC7A3A0A-E7C0-42FC-8DBF-EBE598A9D04F}"/>
    <cellStyle name="Normal 3 4 4" xfId="1072" xr:uid="{00000000-0005-0000-0000-0000D2080000}"/>
    <cellStyle name="Normal 3 4 4 2" xfId="2723" xr:uid="{00000000-0005-0000-0000-0000D3080000}"/>
    <cellStyle name="Normal 3 4 4 2 2" xfId="4831" xr:uid="{67EA3151-2361-4ACE-AC69-967B6CD5772D}"/>
    <cellStyle name="Normal 3 4 4 2 2 2" xfId="9045" xr:uid="{49185CE3-AC3C-4F9E-8C78-B1598B5B09E0}"/>
    <cellStyle name="Normal 3 4 4 2 2 2 2" xfId="17474" xr:uid="{921622C4-1CFF-4CBC-B840-1D814ED036DC}"/>
    <cellStyle name="Normal 3 4 4 2 2 3" xfId="13260" xr:uid="{3E7F0C75-8996-4409-B12F-BBB6081D636A}"/>
    <cellStyle name="Normal 3 4 4 2 3" xfId="6938" xr:uid="{01A29228-1065-42D7-A33C-4630400FBCDD}"/>
    <cellStyle name="Normal 3 4 4 2 3 2" xfId="15367" xr:uid="{02B82DD5-D770-4451-B7EF-DBBD541A3494}"/>
    <cellStyle name="Normal 3 4 4 2 4" xfId="11153" xr:uid="{260AAD4A-D0F2-4F12-AF64-909600A7C1DF}"/>
    <cellStyle name="Normal 3 4 4 3" xfId="2021" xr:uid="{00000000-0005-0000-0000-0000D4080000}"/>
    <cellStyle name="Normal 3 4 4 3 2" xfId="4129" xr:uid="{D92AD836-D475-4AF8-B09A-CC88A4F364A6}"/>
    <cellStyle name="Normal 3 4 4 3 2 2" xfId="8343" xr:uid="{08626C74-58E3-4911-B5E7-AC554D3F48DA}"/>
    <cellStyle name="Normal 3 4 4 3 2 2 2" xfId="16772" xr:uid="{D3E4F8BD-9D9D-410A-99FC-60C2AD14A20A}"/>
    <cellStyle name="Normal 3 4 4 3 2 3" xfId="12558" xr:uid="{0F39F70C-8936-4328-BE7F-BCB1D854B18C}"/>
    <cellStyle name="Normal 3 4 4 3 3" xfId="6236" xr:uid="{01A1255A-6368-4591-B34A-23CDD6077532}"/>
    <cellStyle name="Normal 3 4 4 3 3 2" xfId="14665" xr:uid="{687AE0D2-028C-49FD-B56E-E29DC4C211CE}"/>
    <cellStyle name="Normal 3 4 4 3 4" xfId="10451" xr:uid="{B0FC5137-465B-4BCE-BC87-9324AABE1736}"/>
    <cellStyle name="Normal 3 4 4 4" xfId="3426" xr:uid="{DE9E5AB1-68D3-4185-95BB-FBD78679740A}"/>
    <cellStyle name="Normal 3 4 4 4 2" xfId="7640" xr:uid="{E7CB81F4-9460-4B42-B54D-43C1B9B6F602}"/>
    <cellStyle name="Normal 3 4 4 4 2 2" xfId="16069" xr:uid="{CE3A85F9-4082-45D4-8F64-8E6DCAD823FE}"/>
    <cellStyle name="Normal 3 4 4 4 3" xfId="11855" xr:uid="{20AE2F96-4B84-48B5-9EDC-79387C68E77B}"/>
    <cellStyle name="Normal 3 4 4 5" xfId="5533" xr:uid="{0C590CAD-50C3-458E-9FDF-261AD67E98E9}"/>
    <cellStyle name="Normal 3 4 4 5 2" xfId="13962" xr:uid="{259FB284-A3D2-4DCE-A353-DBF8055FC80F}"/>
    <cellStyle name="Normal 3 4 4 6" xfId="9748" xr:uid="{BA3B6D65-6DEE-42B3-A677-6D186C450D44}"/>
    <cellStyle name="Normal 3 4 5" xfId="1073" xr:uid="{00000000-0005-0000-0000-0000D5080000}"/>
    <cellStyle name="Normal 3 4 5 2" xfId="2724" xr:uid="{00000000-0005-0000-0000-0000D6080000}"/>
    <cellStyle name="Normal 3 4 5 2 2" xfId="4832" xr:uid="{7C54A016-7C25-4449-BCA9-31790C9473B8}"/>
    <cellStyle name="Normal 3 4 5 2 2 2" xfId="9046" xr:uid="{074E1560-D5CC-4F21-926F-66C83C6AF4D3}"/>
    <cellStyle name="Normal 3 4 5 2 2 2 2" xfId="17475" xr:uid="{2A577E3C-821D-438D-A37C-A71EB294134D}"/>
    <cellStyle name="Normal 3 4 5 2 2 3" xfId="13261" xr:uid="{7B5A978B-66A3-49B4-96C6-8C56C36FD28B}"/>
    <cellStyle name="Normal 3 4 5 2 3" xfId="6939" xr:uid="{5A907770-A7E1-4E3B-8485-7839AD2341D5}"/>
    <cellStyle name="Normal 3 4 5 2 3 2" xfId="15368" xr:uid="{A921FE00-226B-4A31-9B6C-49AE5515AAAC}"/>
    <cellStyle name="Normal 3 4 5 2 4" xfId="11154" xr:uid="{D8A9CC2F-87EC-4E92-99A4-7F54A4EDAF8B}"/>
    <cellStyle name="Normal 3 4 5 3" xfId="2022" xr:uid="{00000000-0005-0000-0000-0000D7080000}"/>
    <cellStyle name="Normal 3 4 5 3 2" xfId="4130" xr:uid="{69FA10BA-D8D0-4CAF-9CE6-73737462CBDB}"/>
    <cellStyle name="Normal 3 4 5 3 2 2" xfId="8344" xr:uid="{207CF1AB-7D52-413B-98EC-1135B0ABC1C8}"/>
    <cellStyle name="Normal 3 4 5 3 2 2 2" xfId="16773" xr:uid="{F5A2BA51-4F1F-4D8F-A2BF-07A0AF9A404C}"/>
    <cellStyle name="Normal 3 4 5 3 2 3" xfId="12559" xr:uid="{58D71C9A-89AD-4685-B726-B03D8D19F755}"/>
    <cellStyle name="Normal 3 4 5 3 3" xfId="6237" xr:uid="{CD4EB82B-2295-40DF-B1B2-37FCD14EE32F}"/>
    <cellStyle name="Normal 3 4 5 3 3 2" xfId="14666" xr:uid="{BE576752-7C95-4382-AC9D-5B8E1D77F95C}"/>
    <cellStyle name="Normal 3 4 5 3 4" xfId="10452" xr:uid="{4E7906CA-C5ED-417E-828C-BEB336975978}"/>
    <cellStyle name="Normal 3 4 5 4" xfId="3427" xr:uid="{1346D449-0A99-442B-B99F-BE15589FB91F}"/>
    <cellStyle name="Normal 3 4 5 4 2" xfId="7641" xr:uid="{514F13C3-167A-4AB8-8738-DD1D65A4835A}"/>
    <cellStyle name="Normal 3 4 5 4 2 2" xfId="16070" xr:uid="{C2BDEE3A-E67C-4741-B5D9-937C9A60E8BD}"/>
    <cellStyle name="Normal 3 4 5 4 3" xfId="11856" xr:uid="{B7353168-7464-4BA8-8C22-6649ED7E1B38}"/>
    <cellStyle name="Normal 3 4 5 5" xfId="5534" xr:uid="{BE6561DB-CD13-40C7-93FD-A1FCCFC565D2}"/>
    <cellStyle name="Normal 3 4 5 5 2" xfId="13963" xr:uid="{F625CEA4-2C3E-45EB-A531-6B7E01E29A5F}"/>
    <cellStyle name="Normal 3 4 5 6" xfId="9749" xr:uid="{5638ED1D-AC9C-4669-BFDD-F5D36B163F28}"/>
    <cellStyle name="Normal 3 4 6" xfId="1074" xr:uid="{00000000-0005-0000-0000-0000D8080000}"/>
    <cellStyle name="Normal 3 4 6 2" xfId="2725" xr:uid="{00000000-0005-0000-0000-0000D9080000}"/>
    <cellStyle name="Normal 3 4 6 2 2" xfId="4833" xr:uid="{818243D7-80EF-465C-925A-C8CA5205CB22}"/>
    <cellStyle name="Normal 3 4 6 2 2 2" xfId="9047" xr:uid="{EAF7CA37-D755-4C57-8970-D1A80B0EAF89}"/>
    <cellStyle name="Normal 3 4 6 2 2 2 2" xfId="17476" xr:uid="{73523991-71D2-4CB4-B645-14BDAC14B90A}"/>
    <cellStyle name="Normal 3 4 6 2 2 3" xfId="13262" xr:uid="{08CB8590-AAC1-4119-8EFB-5BB785F5D5BB}"/>
    <cellStyle name="Normal 3 4 6 2 3" xfId="6940" xr:uid="{A798C1F6-0D8C-4234-99CA-F11503AD04A6}"/>
    <cellStyle name="Normal 3 4 6 2 3 2" xfId="15369" xr:uid="{B05800BF-3995-44A3-9C1F-61A70171B560}"/>
    <cellStyle name="Normal 3 4 6 2 4" xfId="11155" xr:uid="{347A4D32-0A2E-4DC2-8F5A-5662D4384090}"/>
    <cellStyle name="Normal 3 4 6 3" xfId="2023" xr:uid="{00000000-0005-0000-0000-0000DA080000}"/>
    <cellStyle name="Normal 3 4 6 3 2" xfId="4131" xr:uid="{92F5B452-A275-47FF-8F17-F0E0E9A93490}"/>
    <cellStyle name="Normal 3 4 6 3 2 2" xfId="8345" xr:uid="{05CC990F-993E-4583-BBEC-93A4EFC01614}"/>
    <cellStyle name="Normal 3 4 6 3 2 2 2" xfId="16774" xr:uid="{BFFF63A2-0062-4148-8C68-FC1765F5CA3D}"/>
    <cellStyle name="Normal 3 4 6 3 2 3" xfId="12560" xr:uid="{9B22A048-F0C8-4806-8F1C-011190BF54C9}"/>
    <cellStyle name="Normal 3 4 6 3 3" xfId="6238" xr:uid="{0F2932D6-2514-4EF0-8C6E-93FFD2229AA4}"/>
    <cellStyle name="Normal 3 4 6 3 3 2" xfId="14667" xr:uid="{DC74E35C-A4BB-4A16-AE65-A4DC5A31904E}"/>
    <cellStyle name="Normal 3 4 6 3 4" xfId="10453" xr:uid="{1A5CA277-7608-4524-B7FD-ACEBFC7FF9A6}"/>
    <cellStyle name="Normal 3 4 6 4" xfId="3428" xr:uid="{BE3BCF8A-5F99-4C46-B1F0-28F9D455C3AC}"/>
    <cellStyle name="Normal 3 4 6 4 2" xfId="7642" xr:uid="{130E5F0A-61FF-4C41-8383-770A16CFB82D}"/>
    <cellStyle name="Normal 3 4 6 4 2 2" xfId="16071" xr:uid="{80EFF339-9611-4DD7-8F19-06A029ECA0E6}"/>
    <cellStyle name="Normal 3 4 6 4 3" xfId="11857" xr:uid="{C6946835-C2D7-4561-BC81-F9BB7D963A7E}"/>
    <cellStyle name="Normal 3 4 6 5" xfId="5535" xr:uid="{4AE337E2-B231-4C94-A206-B57AE5C5D7E2}"/>
    <cellStyle name="Normal 3 4 6 5 2" xfId="13964" xr:uid="{352829A7-E80E-4F35-B098-B390E0C57662}"/>
    <cellStyle name="Normal 3 4 6 6" xfId="9750" xr:uid="{464C89C7-EB82-4B31-BCB8-579BFE1451CA}"/>
    <cellStyle name="Normal 3 4 7" xfId="2720" xr:uid="{00000000-0005-0000-0000-0000DB080000}"/>
    <cellStyle name="Normal 3 4 7 2" xfId="4828" xr:uid="{078A6588-FB3C-4E87-9E89-3A9FA807DA44}"/>
    <cellStyle name="Normal 3 4 7 2 2" xfId="9042" xr:uid="{CE2FBE93-2ADA-4B23-9DC8-FC13B07C505A}"/>
    <cellStyle name="Normal 3 4 7 2 2 2" xfId="17471" xr:uid="{A4AFA09D-16D0-4E1F-BE80-AFB772D4E76A}"/>
    <cellStyle name="Normal 3 4 7 2 3" xfId="13257" xr:uid="{8BB7AE98-5173-4041-9EFD-F57FD46726D1}"/>
    <cellStyle name="Normal 3 4 7 3" xfId="6935" xr:uid="{61440EC4-27BA-44EE-BBC3-110C3A928FC0}"/>
    <cellStyle name="Normal 3 4 7 3 2" xfId="15364" xr:uid="{342057D3-8D6A-433B-A798-2EFA09CA9578}"/>
    <cellStyle name="Normal 3 4 7 4" xfId="11150" xr:uid="{FC676DDA-059B-4688-8A23-8FD1CC64EFB2}"/>
    <cellStyle name="Normal 3 4 8" xfId="2018" xr:uid="{00000000-0005-0000-0000-0000DC080000}"/>
    <cellStyle name="Normal 3 4 8 2" xfId="4126" xr:uid="{5A0BBE70-888A-4113-B300-2AD875AC2791}"/>
    <cellStyle name="Normal 3 4 8 2 2" xfId="8340" xr:uid="{388AAE1E-BC2F-4142-AC94-9A8246F6C890}"/>
    <cellStyle name="Normal 3 4 8 2 2 2" xfId="16769" xr:uid="{BF657FFD-27DD-4886-996E-FA5913F7C3E3}"/>
    <cellStyle name="Normal 3 4 8 2 3" xfId="12555" xr:uid="{3C31D1BE-D974-405A-A38F-69F15A69D475}"/>
    <cellStyle name="Normal 3 4 8 3" xfId="6233" xr:uid="{40D36783-6B47-4A49-BAF5-04998E53B8B6}"/>
    <cellStyle name="Normal 3 4 8 3 2" xfId="14662" xr:uid="{B0C36363-356E-4DD1-8559-07B722E800C3}"/>
    <cellStyle name="Normal 3 4 8 4" xfId="10448" xr:uid="{9B5B4715-4922-40AD-9714-E5B70CC1B5B9}"/>
    <cellStyle name="Normal 3 4 9" xfId="3423" xr:uid="{D629CB59-00ED-4119-AFCE-706EEA085D66}"/>
    <cellStyle name="Normal 3 4 9 2" xfId="7637" xr:uid="{4604DBF5-0A04-4B9C-A796-8CC9220CA213}"/>
    <cellStyle name="Normal 3 4 9 2 2" xfId="16066" xr:uid="{13800DD1-22A6-4F18-870F-405A5B378002}"/>
    <cellStyle name="Normal 3 4 9 3" xfId="11852" xr:uid="{12A82A92-8D65-403C-9779-F91845353F74}"/>
    <cellStyle name="Normal 3 4_20180507-BPEMS tableau de suivi ETP AVRIL test V2" xfId="1075" xr:uid="{00000000-0005-0000-0000-0000DD080000}"/>
    <cellStyle name="Normal 3 5" xfId="1076" xr:uid="{00000000-0005-0000-0000-0000DE080000}"/>
    <cellStyle name="Normal 3 6" xfId="1077" xr:uid="{00000000-0005-0000-0000-0000DF080000}"/>
    <cellStyle name="Normal 3 6 10" xfId="5536" xr:uid="{B65B7FCB-780A-499E-B1BF-F1C217DA9B93}"/>
    <cellStyle name="Normal 3 6 10 2" xfId="13965" xr:uid="{D49CC126-6C3B-4733-97E7-F7D435927440}"/>
    <cellStyle name="Normal 3 6 11" xfId="9751" xr:uid="{9EF23940-B198-4822-8F5F-2E469B3420C4}"/>
    <cellStyle name="Normal 3 6 2" xfId="1078" xr:uid="{00000000-0005-0000-0000-0000E0080000}"/>
    <cellStyle name="Normal 3 6 2 2" xfId="2727" xr:uid="{00000000-0005-0000-0000-0000E1080000}"/>
    <cellStyle name="Normal 3 6 2 2 2" xfId="4835" xr:uid="{8D77DB36-FE4F-4029-8A4D-E78BEEAF668C}"/>
    <cellStyle name="Normal 3 6 2 2 2 2" xfId="9049" xr:uid="{F51F8B2B-4D93-48D8-8F86-5AD1F344ACCF}"/>
    <cellStyle name="Normal 3 6 2 2 2 2 2" xfId="17478" xr:uid="{0DE3F495-C341-4FCD-BC9B-9251D7D99A88}"/>
    <cellStyle name="Normal 3 6 2 2 2 3" xfId="13264" xr:uid="{EBBE1062-46DF-433B-89B2-F59393D82587}"/>
    <cellStyle name="Normal 3 6 2 2 3" xfId="6942" xr:uid="{275A97E5-F0B3-4F4A-870C-2CC77C3CC9B6}"/>
    <cellStyle name="Normal 3 6 2 2 3 2" xfId="15371" xr:uid="{2D91BE95-B1E9-44CB-9B27-2CE56DF74F24}"/>
    <cellStyle name="Normal 3 6 2 2 4" xfId="11157" xr:uid="{408947CE-6C56-4745-AA65-53761FB69231}"/>
    <cellStyle name="Normal 3 6 2 3" xfId="2025" xr:uid="{00000000-0005-0000-0000-0000E2080000}"/>
    <cellStyle name="Normal 3 6 2 3 2" xfId="4133" xr:uid="{BA985DB6-D045-4151-9AFC-F5B957E671AF}"/>
    <cellStyle name="Normal 3 6 2 3 2 2" xfId="8347" xr:uid="{CB42E3FD-34C2-4B81-A8C8-A55D3E348E80}"/>
    <cellStyle name="Normal 3 6 2 3 2 2 2" xfId="16776" xr:uid="{5632A36B-4B08-487B-9AE2-55E458676464}"/>
    <cellStyle name="Normal 3 6 2 3 2 3" xfId="12562" xr:uid="{95680000-0D53-4BFC-BB22-C35A4C98279E}"/>
    <cellStyle name="Normal 3 6 2 3 3" xfId="6240" xr:uid="{BD453CFB-9D20-4DEA-9194-6C8837F13E7F}"/>
    <cellStyle name="Normal 3 6 2 3 3 2" xfId="14669" xr:uid="{88F92E08-751C-4817-BE81-5624589BFF7B}"/>
    <cellStyle name="Normal 3 6 2 3 4" xfId="10455" xr:uid="{A976CC0A-5D5C-4E2D-9881-49C4345DF17F}"/>
    <cellStyle name="Normal 3 6 2 4" xfId="3430" xr:uid="{EB6863F1-B3C8-4A0B-991B-97817444CAF6}"/>
    <cellStyle name="Normal 3 6 2 4 2" xfId="7644" xr:uid="{8A10E145-54F1-45D4-8B63-239AD33D4493}"/>
    <cellStyle name="Normal 3 6 2 4 2 2" xfId="16073" xr:uid="{EBB53A1D-5E67-4AD4-8072-D2B94FEDC22E}"/>
    <cellStyle name="Normal 3 6 2 4 3" xfId="11859" xr:uid="{030A5E49-6B37-4809-9636-C60D4D42B388}"/>
    <cellStyle name="Normal 3 6 2 5" xfId="5537" xr:uid="{03D5A749-5997-4885-AA6C-CFC54EA3E020}"/>
    <cellStyle name="Normal 3 6 2 5 2" xfId="13966" xr:uid="{16629038-2BF5-4198-8C96-71A9D0A39328}"/>
    <cellStyle name="Normal 3 6 2 6" xfId="9752" xr:uid="{DC6A8C2D-EBE8-45D1-8AF4-A815FB8C4181}"/>
    <cellStyle name="Normal 3 6 3" xfId="1079" xr:uid="{00000000-0005-0000-0000-0000E3080000}"/>
    <cellStyle name="Normal 3 6 3 2" xfId="2728" xr:uid="{00000000-0005-0000-0000-0000E4080000}"/>
    <cellStyle name="Normal 3 6 3 2 2" xfId="4836" xr:uid="{9C14D75D-8FC0-4F7F-B84B-86BBC3299623}"/>
    <cellStyle name="Normal 3 6 3 2 2 2" xfId="9050" xr:uid="{E4A25736-235B-4405-94F7-96DC958316D7}"/>
    <cellStyle name="Normal 3 6 3 2 2 2 2" xfId="17479" xr:uid="{CC279433-621E-4D65-95FC-2F7A16841B9E}"/>
    <cellStyle name="Normal 3 6 3 2 2 3" xfId="13265" xr:uid="{0A2C0834-D9F3-44FE-8C90-9E54E14F1CEE}"/>
    <cellStyle name="Normal 3 6 3 2 3" xfId="6943" xr:uid="{A4D5ECB2-A9D7-4E9B-87A1-AB5BE2B3758A}"/>
    <cellStyle name="Normal 3 6 3 2 3 2" xfId="15372" xr:uid="{D7AE8BD2-4B36-476E-BD30-D7D119443A08}"/>
    <cellStyle name="Normal 3 6 3 2 4" xfId="11158" xr:uid="{6FDAA435-C1A3-4E10-BE72-28CC4A5153D2}"/>
    <cellStyle name="Normal 3 6 3 3" xfId="2026" xr:uid="{00000000-0005-0000-0000-0000E5080000}"/>
    <cellStyle name="Normal 3 6 3 3 2" xfId="4134" xr:uid="{73F97C2E-7483-4EAF-A917-42B6815D6E61}"/>
    <cellStyle name="Normal 3 6 3 3 2 2" xfId="8348" xr:uid="{709166DB-0230-49B4-B53E-9F91C9FF38E8}"/>
    <cellStyle name="Normal 3 6 3 3 2 2 2" xfId="16777" xr:uid="{EDE3019A-E297-41E2-BB83-2F48B3B6C30D}"/>
    <cellStyle name="Normal 3 6 3 3 2 3" xfId="12563" xr:uid="{DD94DF6A-5F00-4439-BA01-94986E637198}"/>
    <cellStyle name="Normal 3 6 3 3 3" xfId="6241" xr:uid="{B1C6D5AB-20FB-45FE-A67B-39662E94F48B}"/>
    <cellStyle name="Normal 3 6 3 3 3 2" xfId="14670" xr:uid="{822C6002-18DB-47E4-8E24-73847984B090}"/>
    <cellStyle name="Normal 3 6 3 3 4" xfId="10456" xr:uid="{B8D8D968-1BF2-4181-92D7-76DE38900570}"/>
    <cellStyle name="Normal 3 6 3 4" xfId="3431" xr:uid="{A673E174-4B8F-4AD0-8B35-4052143D77AC}"/>
    <cellStyle name="Normal 3 6 3 4 2" xfId="7645" xr:uid="{E456E2A4-965D-43FA-BBF5-A7C750A6C814}"/>
    <cellStyle name="Normal 3 6 3 4 2 2" xfId="16074" xr:uid="{80218405-FCD1-4CED-8061-CAEAB20456D4}"/>
    <cellStyle name="Normal 3 6 3 4 3" xfId="11860" xr:uid="{CA4C8B85-2365-4C7F-BAA0-DE3615264181}"/>
    <cellStyle name="Normal 3 6 3 5" xfId="5538" xr:uid="{B5EF6508-97EF-4763-AF52-5542A7009AC4}"/>
    <cellStyle name="Normal 3 6 3 5 2" xfId="13967" xr:uid="{339EC88E-4AE7-41D0-8344-5796D248CE00}"/>
    <cellStyle name="Normal 3 6 3 6" xfId="9753" xr:uid="{76E0A146-A5B2-4FD1-B8D2-0C455A357E16}"/>
    <cellStyle name="Normal 3 6 4" xfId="1080" xr:uid="{00000000-0005-0000-0000-0000E6080000}"/>
    <cellStyle name="Normal 3 6 4 2" xfId="2729" xr:uid="{00000000-0005-0000-0000-0000E7080000}"/>
    <cellStyle name="Normal 3 6 4 2 2" xfId="4837" xr:uid="{5CF0771E-60D0-40C2-B0EB-E6B042D0485C}"/>
    <cellStyle name="Normal 3 6 4 2 2 2" xfId="9051" xr:uid="{AAB7AC94-0CB7-4992-8972-3DA7208248D3}"/>
    <cellStyle name="Normal 3 6 4 2 2 2 2" xfId="17480" xr:uid="{6594660F-A976-44A4-B0E4-0A5842914D36}"/>
    <cellStyle name="Normal 3 6 4 2 2 3" xfId="13266" xr:uid="{568E64C5-B1A2-4C36-8D61-F1435E71B7EE}"/>
    <cellStyle name="Normal 3 6 4 2 3" xfId="6944" xr:uid="{C64BE0E6-FE00-4815-82F2-4557D50E4DC6}"/>
    <cellStyle name="Normal 3 6 4 2 3 2" xfId="15373" xr:uid="{04A2A0D4-7474-4546-89F3-36B3E76B6111}"/>
    <cellStyle name="Normal 3 6 4 2 4" xfId="11159" xr:uid="{6EC14891-12FF-4FFE-926D-567A097C3494}"/>
    <cellStyle name="Normal 3 6 4 3" xfId="2027" xr:uid="{00000000-0005-0000-0000-0000E8080000}"/>
    <cellStyle name="Normal 3 6 4 3 2" xfId="4135" xr:uid="{DEEAF4B6-EE75-4CBA-9246-4E939C09F2EB}"/>
    <cellStyle name="Normal 3 6 4 3 2 2" xfId="8349" xr:uid="{3FF12585-C10C-4315-8ECF-5BEC57B4D8A6}"/>
    <cellStyle name="Normal 3 6 4 3 2 2 2" xfId="16778" xr:uid="{4D69FF1D-2452-49A9-960C-C4FD78BB0D50}"/>
    <cellStyle name="Normal 3 6 4 3 2 3" xfId="12564" xr:uid="{DD3F64B8-9042-47EC-A7C8-0D603A2667EA}"/>
    <cellStyle name="Normal 3 6 4 3 3" xfId="6242" xr:uid="{3486C697-A866-4CD0-9EE1-548FCD595172}"/>
    <cellStyle name="Normal 3 6 4 3 3 2" xfId="14671" xr:uid="{669C9B65-9818-44D0-8C30-2D4AAA389DD0}"/>
    <cellStyle name="Normal 3 6 4 3 4" xfId="10457" xr:uid="{0ECE2077-9177-4E11-818C-BD2B98863219}"/>
    <cellStyle name="Normal 3 6 4 4" xfId="3432" xr:uid="{75A9D2B1-DEFA-4D99-AFE5-3DBF44D8D2EA}"/>
    <cellStyle name="Normal 3 6 4 4 2" xfId="7646" xr:uid="{A9697C3E-EC94-4CBD-B773-A525741C37F5}"/>
    <cellStyle name="Normal 3 6 4 4 2 2" xfId="16075" xr:uid="{80BFAC45-03B4-4071-AA32-F658F895CA26}"/>
    <cellStyle name="Normal 3 6 4 4 3" xfId="11861" xr:uid="{E0F2AAF2-D416-4B27-ACA8-F39366AAFBEE}"/>
    <cellStyle name="Normal 3 6 4 5" xfId="5539" xr:uid="{EA75A073-E408-4252-9CD1-32E0B50A307C}"/>
    <cellStyle name="Normal 3 6 4 5 2" xfId="13968" xr:uid="{49F34F80-6D3F-4E56-8CD1-D375A3D511A3}"/>
    <cellStyle name="Normal 3 6 4 6" xfId="9754" xr:uid="{D6400BDF-CF33-4778-B27B-09B5C2658CBC}"/>
    <cellStyle name="Normal 3 6 5" xfId="1081" xr:uid="{00000000-0005-0000-0000-0000E9080000}"/>
    <cellStyle name="Normal 3 6 5 2" xfId="2730" xr:uid="{00000000-0005-0000-0000-0000EA080000}"/>
    <cellStyle name="Normal 3 6 5 2 2" xfId="4838" xr:uid="{0FDE7F92-D5A3-4D55-87D5-47B9718743BA}"/>
    <cellStyle name="Normal 3 6 5 2 2 2" xfId="9052" xr:uid="{C98A5FB5-E105-444A-A089-E4F73B3BD5B1}"/>
    <cellStyle name="Normal 3 6 5 2 2 2 2" xfId="17481" xr:uid="{948E8BB6-A2A2-426B-9BCF-02A1C2CF874F}"/>
    <cellStyle name="Normal 3 6 5 2 2 3" xfId="13267" xr:uid="{D3547218-F9A8-4F03-A92B-CB16F7097A47}"/>
    <cellStyle name="Normal 3 6 5 2 3" xfId="6945" xr:uid="{2A088DB8-5289-4493-BECC-9D98832391E8}"/>
    <cellStyle name="Normal 3 6 5 2 3 2" xfId="15374" xr:uid="{A05B847B-E07C-48F0-8A51-D88B127595F7}"/>
    <cellStyle name="Normal 3 6 5 2 4" xfId="11160" xr:uid="{3827F1CC-C256-46B7-8039-D3977EA3267C}"/>
    <cellStyle name="Normal 3 6 5 3" xfId="2028" xr:uid="{00000000-0005-0000-0000-0000EB080000}"/>
    <cellStyle name="Normal 3 6 5 3 2" xfId="4136" xr:uid="{78997D31-623D-438B-B59B-CE2F7AF5D81D}"/>
    <cellStyle name="Normal 3 6 5 3 2 2" xfId="8350" xr:uid="{DB31DBA7-382C-4E32-9AC6-94AAFA0EAB8C}"/>
    <cellStyle name="Normal 3 6 5 3 2 2 2" xfId="16779" xr:uid="{A5D4DA31-1655-404A-BFCD-2728BD73CA80}"/>
    <cellStyle name="Normal 3 6 5 3 2 3" xfId="12565" xr:uid="{D2F3361E-9CB7-404A-880B-79134ABB89B5}"/>
    <cellStyle name="Normal 3 6 5 3 3" xfId="6243" xr:uid="{BF2C3824-B2F6-4BC2-A499-5CEE7965274D}"/>
    <cellStyle name="Normal 3 6 5 3 3 2" xfId="14672" xr:uid="{8A355F3F-DD2A-4974-B177-9CECE79E3D0D}"/>
    <cellStyle name="Normal 3 6 5 3 4" xfId="10458" xr:uid="{631902A3-DE25-45D1-B6E6-8007B2A00E67}"/>
    <cellStyle name="Normal 3 6 5 4" xfId="3433" xr:uid="{9C3A9737-77F0-4510-BDBA-137D3E2BF57B}"/>
    <cellStyle name="Normal 3 6 5 4 2" xfId="7647" xr:uid="{98AF07BD-FC9D-4605-9C23-F6B23D7579AD}"/>
    <cellStyle name="Normal 3 6 5 4 2 2" xfId="16076" xr:uid="{98FEF65A-78B3-4DC9-858A-F2A1246223EB}"/>
    <cellStyle name="Normal 3 6 5 4 3" xfId="11862" xr:uid="{6C816F05-D18A-4B2A-97E1-D074ACF25DB6}"/>
    <cellStyle name="Normal 3 6 5 5" xfId="5540" xr:uid="{7445218C-FA86-41EF-BF12-91CCA882A9EF}"/>
    <cellStyle name="Normal 3 6 5 5 2" xfId="13969" xr:uid="{122CBB47-9C67-440E-A614-52A7EA55766C}"/>
    <cellStyle name="Normal 3 6 5 6" xfId="9755" xr:uid="{51992F75-5BC4-4DA9-A2D9-AF0C2FCE69A0}"/>
    <cellStyle name="Normal 3 6 6" xfId="1082" xr:uid="{00000000-0005-0000-0000-0000EC080000}"/>
    <cellStyle name="Normal 3 6 6 2" xfId="2731" xr:uid="{00000000-0005-0000-0000-0000ED080000}"/>
    <cellStyle name="Normal 3 6 6 2 2" xfId="4839" xr:uid="{79B297AC-F7D5-40F8-962F-B4FF579E95D4}"/>
    <cellStyle name="Normal 3 6 6 2 2 2" xfId="9053" xr:uid="{4FEE2259-13FE-4D7D-961E-114E73369CC5}"/>
    <cellStyle name="Normal 3 6 6 2 2 2 2" xfId="17482" xr:uid="{054FFBE0-B4CA-48AB-90FE-17DEE4E9E274}"/>
    <cellStyle name="Normal 3 6 6 2 2 3" xfId="13268" xr:uid="{04C00594-0F57-4C95-80D3-8377D90DBE6A}"/>
    <cellStyle name="Normal 3 6 6 2 3" xfId="6946" xr:uid="{1E9D0F88-BDC7-4873-8CF8-DC1AF733E4EE}"/>
    <cellStyle name="Normal 3 6 6 2 3 2" xfId="15375" xr:uid="{4E3019A3-59EF-40FC-98FB-D3B5610989FB}"/>
    <cellStyle name="Normal 3 6 6 2 4" xfId="11161" xr:uid="{241FE88A-AA96-4A97-AB94-4823AB49CEA8}"/>
    <cellStyle name="Normal 3 6 6 3" xfId="2029" xr:uid="{00000000-0005-0000-0000-0000EE080000}"/>
    <cellStyle name="Normal 3 6 6 3 2" xfId="4137" xr:uid="{E21A12D3-0E0E-4309-A5EC-B288C0D69E81}"/>
    <cellStyle name="Normal 3 6 6 3 2 2" xfId="8351" xr:uid="{6384CDCC-E8C0-4EA7-BF18-101389C5C5D9}"/>
    <cellStyle name="Normal 3 6 6 3 2 2 2" xfId="16780" xr:uid="{657F0D12-DA46-4EB9-B62A-C9E4467C8D63}"/>
    <cellStyle name="Normal 3 6 6 3 2 3" xfId="12566" xr:uid="{3625162C-1754-4AD6-85D9-776BE09CC9A2}"/>
    <cellStyle name="Normal 3 6 6 3 3" xfId="6244" xr:uid="{5B3640BA-7053-46A4-8D94-2E3FE774BA3D}"/>
    <cellStyle name="Normal 3 6 6 3 3 2" xfId="14673" xr:uid="{122FE012-C460-4315-AC70-50EEE09E04E8}"/>
    <cellStyle name="Normal 3 6 6 3 4" xfId="10459" xr:uid="{B1583448-9E16-49B0-ACE9-5E98B0B08327}"/>
    <cellStyle name="Normal 3 6 6 4" xfId="3434" xr:uid="{244F8690-2CBE-408E-BBDE-E309D1294AC5}"/>
    <cellStyle name="Normal 3 6 6 4 2" xfId="7648" xr:uid="{02055304-C105-41A2-8142-A74B46AB958D}"/>
    <cellStyle name="Normal 3 6 6 4 2 2" xfId="16077" xr:uid="{6B471030-4593-4B1D-A75C-51F12C67EC90}"/>
    <cellStyle name="Normal 3 6 6 4 3" xfId="11863" xr:uid="{9063F3D8-915A-4061-AD9E-E4DB88113173}"/>
    <cellStyle name="Normal 3 6 6 5" xfId="5541" xr:uid="{AA56B8FF-0EE7-49E7-855A-6A00E2323C7A}"/>
    <cellStyle name="Normal 3 6 6 5 2" xfId="13970" xr:uid="{015DB519-5EA0-404D-A295-6543B8374619}"/>
    <cellStyle name="Normal 3 6 6 6" xfId="9756" xr:uid="{B0BD8943-7389-4AC7-A15F-33429AD91020}"/>
    <cellStyle name="Normal 3 6 7" xfId="2726" xr:uid="{00000000-0005-0000-0000-0000EF080000}"/>
    <cellStyle name="Normal 3 6 7 2" xfId="4834" xr:uid="{4BB2C84A-00C9-4E9E-B3B2-6B7C4953D15B}"/>
    <cellStyle name="Normal 3 6 7 2 2" xfId="9048" xr:uid="{2B3EF597-2478-47EE-BCC8-5202F36CF547}"/>
    <cellStyle name="Normal 3 6 7 2 2 2" xfId="17477" xr:uid="{51751DB8-E3F2-476A-B94B-6C893485F2EB}"/>
    <cellStyle name="Normal 3 6 7 2 3" xfId="13263" xr:uid="{5AADD910-DD1F-40C7-A183-7B230375211C}"/>
    <cellStyle name="Normal 3 6 7 3" xfId="6941" xr:uid="{F792CFD2-41DB-4273-95F3-8724C3DA8AD4}"/>
    <cellStyle name="Normal 3 6 7 3 2" xfId="15370" xr:uid="{0DAC62B3-41B5-43B9-9483-C4DE441D937E}"/>
    <cellStyle name="Normal 3 6 7 4" xfId="11156" xr:uid="{29A3D416-9E72-42EE-AB1D-60270D588FAE}"/>
    <cellStyle name="Normal 3 6 8" xfId="2024" xr:uid="{00000000-0005-0000-0000-0000F0080000}"/>
    <cellStyle name="Normal 3 6 8 2" xfId="4132" xr:uid="{7181BE93-1E12-4B6B-8C0F-9857ACDBC36A}"/>
    <cellStyle name="Normal 3 6 8 2 2" xfId="8346" xr:uid="{19AF68AA-57D0-44F6-ACAE-F7194E8AE4F2}"/>
    <cellStyle name="Normal 3 6 8 2 2 2" xfId="16775" xr:uid="{D881C4D9-0FD8-417D-A825-5224B69CE225}"/>
    <cellStyle name="Normal 3 6 8 2 3" xfId="12561" xr:uid="{63E9E942-0C13-4D68-B470-4251EE8D10B8}"/>
    <cellStyle name="Normal 3 6 8 3" xfId="6239" xr:uid="{F1AA3A35-40EE-449F-ABD8-BED8A4C0C0D9}"/>
    <cellStyle name="Normal 3 6 8 3 2" xfId="14668" xr:uid="{DAD9EC48-313A-4C63-9389-CA962D85869B}"/>
    <cellStyle name="Normal 3 6 8 4" xfId="10454" xr:uid="{43F169E8-0350-4B6C-A45E-A7257473586D}"/>
    <cellStyle name="Normal 3 6 9" xfId="3429" xr:uid="{8F9225AC-342A-402D-A735-394A8636ECAE}"/>
    <cellStyle name="Normal 3 6 9 2" xfId="7643" xr:uid="{F1C342CF-1F91-4CE6-A87B-CD947B588C83}"/>
    <cellStyle name="Normal 3 6 9 2 2" xfId="16072" xr:uid="{305AF080-9246-4AFC-ADDF-05CD75D861E5}"/>
    <cellStyle name="Normal 3 6 9 3" xfId="11858" xr:uid="{C962EDF5-9D5D-4934-9201-688EE81C2C99}"/>
    <cellStyle name="Normal 3 7" xfId="1083" xr:uid="{00000000-0005-0000-0000-0000F1080000}"/>
    <cellStyle name="Normal 3 7 10" xfId="5542" xr:uid="{A271792C-9736-436A-B187-8B4090DE976E}"/>
    <cellStyle name="Normal 3 7 10 2" xfId="13971" xr:uid="{FFCD1BAD-0451-4C18-A082-80915DA6D009}"/>
    <cellStyle name="Normal 3 7 11" xfId="9757" xr:uid="{0FA42F9B-1ED0-4243-90DE-9D3F9B78D1EE}"/>
    <cellStyle name="Normal 3 7 2" xfId="1084" xr:uid="{00000000-0005-0000-0000-0000F2080000}"/>
    <cellStyle name="Normal 3 7 2 2" xfId="2733" xr:uid="{00000000-0005-0000-0000-0000F3080000}"/>
    <cellStyle name="Normal 3 7 2 2 2" xfId="4841" xr:uid="{19C2B458-E693-4532-BEB1-FB0809B8B41C}"/>
    <cellStyle name="Normal 3 7 2 2 2 2" xfId="9055" xr:uid="{F20296E5-36EA-4728-8C0A-30EA98E691CC}"/>
    <cellStyle name="Normal 3 7 2 2 2 2 2" xfId="17484" xr:uid="{B94445DF-091E-4FDD-9C9D-001799649847}"/>
    <cellStyle name="Normal 3 7 2 2 2 3" xfId="13270" xr:uid="{C77BC544-CE07-4800-81FE-A55D1EB08EF2}"/>
    <cellStyle name="Normal 3 7 2 2 3" xfId="6948" xr:uid="{3300843A-3E61-47BB-9910-FA9B9F9FE852}"/>
    <cellStyle name="Normal 3 7 2 2 3 2" xfId="15377" xr:uid="{CBACC9DD-D111-4DA5-9FB7-65762660FBCF}"/>
    <cellStyle name="Normal 3 7 2 2 4" xfId="11163" xr:uid="{15490723-3C32-4424-B004-94BF5894E793}"/>
    <cellStyle name="Normal 3 7 2 3" xfId="2031" xr:uid="{00000000-0005-0000-0000-0000F4080000}"/>
    <cellStyle name="Normal 3 7 2 3 2" xfId="4139" xr:uid="{CB937746-7FBA-4E73-9C1F-BABD3E1562C1}"/>
    <cellStyle name="Normal 3 7 2 3 2 2" xfId="8353" xr:uid="{3F8AD8A0-EC4A-4BB3-A82E-0DF9085F2B63}"/>
    <cellStyle name="Normal 3 7 2 3 2 2 2" xfId="16782" xr:uid="{A91A27F6-A199-48E5-B27B-914E4039A69A}"/>
    <cellStyle name="Normal 3 7 2 3 2 3" xfId="12568" xr:uid="{7797F86D-7DED-4BAA-95C3-F19042AAB620}"/>
    <cellStyle name="Normal 3 7 2 3 3" xfId="6246" xr:uid="{D20265AE-7EC5-42A6-9631-2BFDEF215304}"/>
    <cellStyle name="Normal 3 7 2 3 3 2" xfId="14675" xr:uid="{98ED9FDD-7D94-434A-8F37-2C076D885450}"/>
    <cellStyle name="Normal 3 7 2 3 4" xfId="10461" xr:uid="{65B5F90F-3844-493D-B06B-6BB30D7D0630}"/>
    <cellStyle name="Normal 3 7 2 4" xfId="3436" xr:uid="{15A8A290-D0B2-4BC5-9306-B7B71A00DF13}"/>
    <cellStyle name="Normal 3 7 2 4 2" xfId="7650" xr:uid="{6EF849E3-27BA-46DE-AD66-6F24A822964A}"/>
    <cellStyle name="Normal 3 7 2 4 2 2" xfId="16079" xr:uid="{D7BA8BCB-22EA-4E74-BFD1-66346D154606}"/>
    <cellStyle name="Normal 3 7 2 4 3" xfId="11865" xr:uid="{7ABB66E0-FA11-4020-BE35-402EAA8EA55D}"/>
    <cellStyle name="Normal 3 7 2 5" xfId="5543" xr:uid="{747D9F7D-7924-4EA5-A3AD-AFF447A0BA6C}"/>
    <cellStyle name="Normal 3 7 2 5 2" xfId="13972" xr:uid="{44267D0A-F084-46F0-9873-89C371A0B9B8}"/>
    <cellStyle name="Normal 3 7 2 6" xfId="9758" xr:uid="{05BCE286-5DB5-49CB-952F-860A3EDAA24F}"/>
    <cellStyle name="Normal 3 7 3" xfId="1085" xr:uid="{00000000-0005-0000-0000-0000F5080000}"/>
    <cellStyle name="Normal 3 7 3 2" xfId="2734" xr:uid="{00000000-0005-0000-0000-0000F6080000}"/>
    <cellStyle name="Normal 3 7 3 2 2" xfId="4842" xr:uid="{87F86901-6C33-48E1-A501-99207CBFE93A}"/>
    <cellStyle name="Normal 3 7 3 2 2 2" xfId="9056" xr:uid="{49404943-BE9C-43C6-A8B5-AE7D9278EEC9}"/>
    <cellStyle name="Normal 3 7 3 2 2 2 2" xfId="17485" xr:uid="{83A4D215-496F-4981-9640-8E8E8A61D1AF}"/>
    <cellStyle name="Normal 3 7 3 2 2 3" xfId="13271" xr:uid="{6FC38DC6-F1CF-4EDC-9AD4-28692E6D2934}"/>
    <cellStyle name="Normal 3 7 3 2 3" xfId="6949" xr:uid="{806B74A2-53E0-4403-8CB7-F7F5258358E9}"/>
    <cellStyle name="Normal 3 7 3 2 3 2" xfId="15378" xr:uid="{7D6413FF-3AC5-4210-A601-1E0AEC27EB4C}"/>
    <cellStyle name="Normal 3 7 3 2 4" xfId="11164" xr:uid="{2495E63B-484C-4EEC-8551-98B7E6289955}"/>
    <cellStyle name="Normal 3 7 3 3" xfId="2032" xr:uid="{00000000-0005-0000-0000-0000F7080000}"/>
    <cellStyle name="Normal 3 7 3 3 2" xfId="4140" xr:uid="{F14511F6-ADDD-4067-B99A-E25A19E35C02}"/>
    <cellStyle name="Normal 3 7 3 3 2 2" xfId="8354" xr:uid="{F5EF51FE-C9C2-4BC0-A167-181F28702348}"/>
    <cellStyle name="Normal 3 7 3 3 2 2 2" xfId="16783" xr:uid="{583C2671-C1D4-4E0E-8EF5-BE94FC019E4B}"/>
    <cellStyle name="Normal 3 7 3 3 2 3" xfId="12569" xr:uid="{5FBB032F-C9F6-4A70-BED2-BF53E1232F74}"/>
    <cellStyle name="Normal 3 7 3 3 3" xfId="6247" xr:uid="{CDFFF721-93B5-4F41-BF4C-3A67FF4EB57E}"/>
    <cellStyle name="Normal 3 7 3 3 3 2" xfId="14676" xr:uid="{4FD6BEB4-84CC-4BB1-A8A6-A2EC77BE2CF3}"/>
    <cellStyle name="Normal 3 7 3 3 4" xfId="10462" xr:uid="{87452097-EAB8-44CE-9128-DACA729ADCE1}"/>
    <cellStyle name="Normal 3 7 3 4" xfId="3437" xr:uid="{E76E62E6-17D1-4E7E-BF4E-E7AE65046C71}"/>
    <cellStyle name="Normal 3 7 3 4 2" xfId="7651" xr:uid="{B01F3AFE-FDAE-4391-9096-6ACC94E314B4}"/>
    <cellStyle name="Normal 3 7 3 4 2 2" xfId="16080" xr:uid="{35DF8E4A-AE5C-45A4-A4D8-16ED7546E6DF}"/>
    <cellStyle name="Normal 3 7 3 4 3" xfId="11866" xr:uid="{E9EACB5F-2A7A-4A9A-856A-4A10F458F6DC}"/>
    <cellStyle name="Normal 3 7 3 5" xfId="5544" xr:uid="{F94B4CAF-11A6-4B3D-B7C6-B8D2D2B921C2}"/>
    <cellStyle name="Normal 3 7 3 5 2" xfId="13973" xr:uid="{33F5CC63-47B7-47E8-A411-5DF2FF78E331}"/>
    <cellStyle name="Normal 3 7 3 6" xfId="9759" xr:uid="{B6A08589-F24A-4376-B4AD-F49BB825B24D}"/>
    <cellStyle name="Normal 3 7 4" xfId="1086" xr:uid="{00000000-0005-0000-0000-0000F8080000}"/>
    <cellStyle name="Normal 3 7 4 2" xfId="2735" xr:uid="{00000000-0005-0000-0000-0000F9080000}"/>
    <cellStyle name="Normal 3 7 4 2 2" xfId="4843" xr:uid="{41565E42-A968-4B7F-8CAD-79562DF164DD}"/>
    <cellStyle name="Normal 3 7 4 2 2 2" xfId="9057" xr:uid="{8D7360F2-1EDE-4EEF-91B1-A4A2EBC50D01}"/>
    <cellStyle name="Normal 3 7 4 2 2 2 2" xfId="17486" xr:uid="{B9425E69-36AC-45D8-BE75-A63317B32170}"/>
    <cellStyle name="Normal 3 7 4 2 2 3" xfId="13272" xr:uid="{37C28BD8-19A7-40FA-9DB3-CE1702577A93}"/>
    <cellStyle name="Normal 3 7 4 2 3" xfId="6950" xr:uid="{ADE2A585-C960-49B4-B3BE-372C5818B57E}"/>
    <cellStyle name="Normal 3 7 4 2 3 2" xfId="15379" xr:uid="{6BDF6946-DD53-4ACF-BDF0-A0C23322296F}"/>
    <cellStyle name="Normal 3 7 4 2 4" xfId="11165" xr:uid="{D5228EB5-63FB-4F4D-AC32-B4F256F97E06}"/>
    <cellStyle name="Normal 3 7 4 3" xfId="2033" xr:uid="{00000000-0005-0000-0000-0000FA080000}"/>
    <cellStyle name="Normal 3 7 4 3 2" xfId="4141" xr:uid="{8BA31D31-5138-419C-9664-2E81FDFA02A0}"/>
    <cellStyle name="Normal 3 7 4 3 2 2" xfId="8355" xr:uid="{EC68D43C-CAD5-44E3-BC83-C1A100ED5635}"/>
    <cellStyle name="Normal 3 7 4 3 2 2 2" xfId="16784" xr:uid="{9B844E44-CD62-4FAB-A70B-F196A7CEDE59}"/>
    <cellStyle name="Normal 3 7 4 3 2 3" xfId="12570" xr:uid="{95AC3DD9-A9EC-44A3-9812-B879E6DE034F}"/>
    <cellStyle name="Normal 3 7 4 3 3" xfId="6248" xr:uid="{280D5012-412A-4C90-B8ED-33446A0BEB0E}"/>
    <cellStyle name="Normal 3 7 4 3 3 2" xfId="14677" xr:uid="{43B93D87-C957-40C8-B114-7A1F966DD43F}"/>
    <cellStyle name="Normal 3 7 4 3 4" xfId="10463" xr:uid="{5E6E46B1-8F61-416F-ABFC-122B008DF068}"/>
    <cellStyle name="Normal 3 7 4 4" xfId="3438" xr:uid="{9A176079-A32A-4DE2-A208-856422A3CBA9}"/>
    <cellStyle name="Normal 3 7 4 4 2" xfId="7652" xr:uid="{1C1993E6-D909-4DF2-8583-3A4584DB1226}"/>
    <cellStyle name="Normal 3 7 4 4 2 2" xfId="16081" xr:uid="{4FF5D954-B988-4866-834F-ECBA0493D9F8}"/>
    <cellStyle name="Normal 3 7 4 4 3" xfId="11867" xr:uid="{08F56FE2-EEB2-40D2-9227-537761CDDABC}"/>
    <cellStyle name="Normal 3 7 4 5" xfId="5545" xr:uid="{721A8453-27EE-4197-980A-5713ABE4D31E}"/>
    <cellStyle name="Normal 3 7 4 5 2" xfId="13974" xr:uid="{7A08B3FF-30AB-4408-8770-98ABDD03149E}"/>
    <cellStyle name="Normal 3 7 4 6" xfId="9760" xr:uid="{CD197E5D-7885-436F-8357-55D6003F7E2A}"/>
    <cellStyle name="Normal 3 7 5" xfId="1087" xr:uid="{00000000-0005-0000-0000-0000FB080000}"/>
    <cellStyle name="Normal 3 7 5 2" xfId="2736" xr:uid="{00000000-0005-0000-0000-0000FC080000}"/>
    <cellStyle name="Normal 3 7 5 2 2" xfId="4844" xr:uid="{9C653AED-C5A4-4809-9833-D223B5D049AF}"/>
    <cellStyle name="Normal 3 7 5 2 2 2" xfId="9058" xr:uid="{BBA0BDFA-BB3E-46D6-9EC4-F242F17157D8}"/>
    <cellStyle name="Normal 3 7 5 2 2 2 2" xfId="17487" xr:uid="{BA85B6E2-80B1-455E-9838-F4A7AF0DB685}"/>
    <cellStyle name="Normal 3 7 5 2 2 3" xfId="13273" xr:uid="{D231B161-809D-475A-B316-8B8563764DB2}"/>
    <cellStyle name="Normal 3 7 5 2 3" xfId="6951" xr:uid="{32BB8754-F5A3-4BAA-86DC-E3011B9D39DD}"/>
    <cellStyle name="Normal 3 7 5 2 3 2" xfId="15380" xr:uid="{20D86956-F648-448F-892A-E5DC5BC28FF1}"/>
    <cellStyle name="Normal 3 7 5 2 4" xfId="11166" xr:uid="{4BEC24B0-98DD-48BD-8105-32716493E15F}"/>
    <cellStyle name="Normal 3 7 5 3" xfId="2034" xr:uid="{00000000-0005-0000-0000-0000FD080000}"/>
    <cellStyle name="Normal 3 7 5 3 2" xfId="4142" xr:uid="{A7B944F4-9D21-4099-9F7E-631D31EA39BC}"/>
    <cellStyle name="Normal 3 7 5 3 2 2" xfId="8356" xr:uid="{815F51C4-05FD-4ABC-9801-2A2E18A850E8}"/>
    <cellStyle name="Normal 3 7 5 3 2 2 2" xfId="16785" xr:uid="{9E16CE97-8A45-4AB2-B0E6-5DB777F806AF}"/>
    <cellStyle name="Normal 3 7 5 3 2 3" xfId="12571" xr:uid="{ADD7B185-487C-4D95-AD41-11F14E93E334}"/>
    <cellStyle name="Normal 3 7 5 3 3" xfId="6249" xr:uid="{ED4C34E5-9656-4289-B28B-36D29FE6ADAB}"/>
    <cellStyle name="Normal 3 7 5 3 3 2" xfId="14678" xr:uid="{F7342D7C-A32A-4ED9-A5F1-17E0DE145F0E}"/>
    <cellStyle name="Normal 3 7 5 3 4" xfId="10464" xr:uid="{23F8278B-D576-4555-9A2E-0E3E400B86E0}"/>
    <cellStyle name="Normal 3 7 5 4" xfId="3439" xr:uid="{18020535-5FF3-432B-AE18-1E9962C51650}"/>
    <cellStyle name="Normal 3 7 5 4 2" xfId="7653" xr:uid="{CFC0D961-49B0-4B0B-9D8C-CBA9F98871ED}"/>
    <cellStyle name="Normal 3 7 5 4 2 2" xfId="16082" xr:uid="{F95CA343-0968-42A4-B001-CABF4A029E4F}"/>
    <cellStyle name="Normal 3 7 5 4 3" xfId="11868" xr:uid="{A6D97FBB-A43D-4379-96CA-DC050551133B}"/>
    <cellStyle name="Normal 3 7 5 5" xfId="5546" xr:uid="{41D5281C-12D1-4417-9F1D-B280B547C740}"/>
    <cellStyle name="Normal 3 7 5 5 2" xfId="13975" xr:uid="{B7EC8EB3-3301-4A61-AAAF-F4CBB50AC71C}"/>
    <cellStyle name="Normal 3 7 5 6" xfId="9761" xr:uid="{EF6C3101-6925-4045-9D43-D31BEE412753}"/>
    <cellStyle name="Normal 3 7 6" xfId="1088" xr:uid="{00000000-0005-0000-0000-0000FE080000}"/>
    <cellStyle name="Normal 3 7 6 2" xfId="2737" xr:uid="{00000000-0005-0000-0000-0000FF080000}"/>
    <cellStyle name="Normal 3 7 6 2 2" xfId="4845" xr:uid="{3AB50F2A-D1C5-40FE-97BE-869C20170BFA}"/>
    <cellStyle name="Normal 3 7 6 2 2 2" xfId="9059" xr:uid="{3A18F550-599E-4044-A7F6-5401B66737C5}"/>
    <cellStyle name="Normal 3 7 6 2 2 2 2" xfId="17488" xr:uid="{7BE58832-0115-4236-B5F8-106062A53A47}"/>
    <cellStyle name="Normal 3 7 6 2 2 3" xfId="13274" xr:uid="{F05F7CDC-7599-4EF6-A30E-7DFE08D21B72}"/>
    <cellStyle name="Normal 3 7 6 2 3" xfId="6952" xr:uid="{0038EEE0-3230-4783-A4A3-8D5C387CF69A}"/>
    <cellStyle name="Normal 3 7 6 2 3 2" xfId="15381" xr:uid="{7537C1B4-DD79-4E3F-A9E9-1BD68745F580}"/>
    <cellStyle name="Normal 3 7 6 2 4" xfId="11167" xr:uid="{A2084106-E50C-4E03-8EDC-CB1DCFE75C8E}"/>
    <cellStyle name="Normal 3 7 6 3" xfId="2035" xr:uid="{00000000-0005-0000-0000-000000090000}"/>
    <cellStyle name="Normal 3 7 6 3 2" xfId="4143" xr:uid="{D1CE4CF6-0A28-4ADA-9A45-E78A650CA1DB}"/>
    <cellStyle name="Normal 3 7 6 3 2 2" xfId="8357" xr:uid="{25157AEF-1AAF-45A4-B281-4989B45FDF8C}"/>
    <cellStyle name="Normal 3 7 6 3 2 2 2" xfId="16786" xr:uid="{48DD7DAF-0061-424A-B966-40F0AA42E18A}"/>
    <cellStyle name="Normal 3 7 6 3 2 3" xfId="12572" xr:uid="{C9E2FA80-8479-4820-85B9-06A92AC1F379}"/>
    <cellStyle name="Normal 3 7 6 3 3" xfId="6250" xr:uid="{93F84527-F7ED-46CF-9AB0-CD638273067F}"/>
    <cellStyle name="Normal 3 7 6 3 3 2" xfId="14679" xr:uid="{D8B9A900-8B8F-478B-848A-AC4E8D077DAE}"/>
    <cellStyle name="Normal 3 7 6 3 4" xfId="10465" xr:uid="{E0759BA1-A187-43C5-8C53-2B4A7341040F}"/>
    <cellStyle name="Normal 3 7 6 4" xfId="3440" xr:uid="{361984F5-10C3-4A6A-B91F-ADBB160B2382}"/>
    <cellStyle name="Normal 3 7 6 4 2" xfId="7654" xr:uid="{19575A55-027A-4D37-8944-07D45777840D}"/>
    <cellStyle name="Normal 3 7 6 4 2 2" xfId="16083" xr:uid="{D675CFBF-941F-4279-8C1F-E19C25C963C3}"/>
    <cellStyle name="Normal 3 7 6 4 3" xfId="11869" xr:uid="{1B847184-9B6E-4B69-B4E5-F2B644033761}"/>
    <cellStyle name="Normal 3 7 6 5" xfId="5547" xr:uid="{69A2762F-D5A3-4345-908E-6F711BE74B26}"/>
    <cellStyle name="Normal 3 7 6 5 2" xfId="13976" xr:uid="{9CE57FD3-58D1-40AC-AFD2-FEFF5F120D1D}"/>
    <cellStyle name="Normal 3 7 6 6" xfId="9762" xr:uid="{783FFB48-434A-4550-BA45-C67C55465D88}"/>
    <cellStyle name="Normal 3 7 7" xfId="2732" xr:uid="{00000000-0005-0000-0000-000001090000}"/>
    <cellStyle name="Normal 3 7 7 2" xfId="4840" xr:uid="{4F9118D1-2954-4450-82E6-9E925C9804C1}"/>
    <cellStyle name="Normal 3 7 7 2 2" xfId="9054" xr:uid="{987541BF-0BFB-4ECE-87FC-B92E8FBBFBBF}"/>
    <cellStyle name="Normal 3 7 7 2 2 2" xfId="17483" xr:uid="{9D60D31E-235C-401C-ABA1-3DFE599333F0}"/>
    <cellStyle name="Normal 3 7 7 2 3" xfId="13269" xr:uid="{A5E47139-C66B-48B3-818B-2C42990EE6BE}"/>
    <cellStyle name="Normal 3 7 7 3" xfId="6947" xr:uid="{F568C821-F5AB-4215-9B21-C50124E462A0}"/>
    <cellStyle name="Normal 3 7 7 3 2" xfId="15376" xr:uid="{7D66A9BC-FC5A-42E4-80C7-943E38FF4396}"/>
    <cellStyle name="Normal 3 7 7 4" xfId="11162" xr:uid="{36851F51-33D7-4157-B9DC-6A3FBD8E0B9B}"/>
    <cellStyle name="Normal 3 7 8" xfId="2030" xr:uid="{00000000-0005-0000-0000-000002090000}"/>
    <cellStyle name="Normal 3 7 8 2" xfId="4138" xr:uid="{18EC8285-6B27-43FF-8A59-153BCBF4EF97}"/>
    <cellStyle name="Normal 3 7 8 2 2" xfId="8352" xr:uid="{714509F3-701E-4CA8-9C59-9782B9FACC94}"/>
    <cellStyle name="Normal 3 7 8 2 2 2" xfId="16781" xr:uid="{3E2132E7-BA61-48E0-83C4-F978440DAF33}"/>
    <cellStyle name="Normal 3 7 8 2 3" xfId="12567" xr:uid="{AE7CF1C3-5619-4031-9006-A2F0DACD6AE6}"/>
    <cellStyle name="Normal 3 7 8 3" xfId="6245" xr:uid="{C0CF3135-C150-4B51-A12E-1C025CB3DA37}"/>
    <cellStyle name="Normal 3 7 8 3 2" xfId="14674" xr:uid="{3DE1193C-2A62-4F6E-8C4B-144C0EA22EDD}"/>
    <cellStyle name="Normal 3 7 8 4" xfId="10460" xr:uid="{35E7F86A-177D-4AD6-B053-604C93E1D1D7}"/>
    <cellStyle name="Normal 3 7 9" xfId="3435" xr:uid="{7204BB19-60A2-4979-9DA9-EF8EDC40C86F}"/>
    <cellStyle name="Normal 3 7 9 2" xfId="7649" xr:uid="{04E18872-D2B5-4DAD-9749-1EFCD559051C}"/>
    <cellStyle name="Normal 3 7 9 2 2" xfId="16078" xr:uid="{344E0E8F-4AEE-4848-A386-544C86F03351}"/>
    <cellStyle name="Normal 3 7 9 3" xfId="11864" xr:uid="{666AF608-6D02-446F-914C-F6695E614123}"/>
    <cellStyle name="Normal 3 8" xfId="1089" xr:uid="{00000000-0005-0000-0000-000003090000}"/>
    <cellStyle name="Normal 3 8 2" xfId="2738" xr:uid="{00000000-0005-0000-0000-000004090000}"/>
    <cellStyle name="Normal 3 8 2 2" xfId="4846" xr:uid="{71183DDB-A004-4622-8C6B-A8C36214ECA3}"/>
    <cellStyle name="Normal 3 8 2 2 2" xfId="9060" xr:uid="{D78346FF-1043-433E-ACC5-8E1403C0BD4A}"/>
    <cellStyle name="Normal 3 8 2 2 2 2" xfId="17489" xr:uid="{6E9FCC59-8EA2-4423-BFBB-DC4F75DA7799}"/>
    <cellStyle name="Normal 3 8 2 2 3" xfId="13275" xr:uid="{4A4378FA-B948-4A4D-B3C0-0F99022A00F2}"/>
    <cellStyle name="Normal 3 8 2 3" xfId="6953" xr:uid="{C9760A1C-FF36-4F2A-87AE-EA5DACABA007}"/>
    <cellStyle name="Normal 3 8 2 3 2" xfId="15382" xr:uid="{E4851229-4C72-4715-B3FA-46E3F2878B60}"/>
    <cellStyle name="Normal 3 8 2 4" xfId="11168" xr:uid="{F101A2F6-8016-44CA-BF28-1A84C256094F}"/>
    <cellStyle name="Normal 3 8 3" xfId="2036" xr:uid="{00000000-0005-0000-0000-000005090000}"/>
    <cellStyle name="Normal 3 8 3 2" xfId="4144" xr:uid="{1CE1A1E1-945D-4F50-ABBF-1E19DBD2EEC2}"/>
    <cellStyle name="Normal 3 8 3 2 2" xfId="8358" xr:uid="{590FA7CD-B434-479C-A771-E328EACAA20E}"/>
    <cellStyle name="Normal 3 8 3 2 2 2" xfId="16787" xr:uid="{7E54230C-AC83-48FA-BA05-AC2344EC7F70}"/>
    <cellStyle name="Normal 3 8 3 2 3" xfId="12573" xr:uid="{0CEC7053-85E9-484C-936F-F19ECC0BF3AE}"/>
    <cellStyle name="Normal 3 8 3 3" xfId="6251" xr:uid="{0F6C101E-4F06-485D-964C-9C16F01B5017}"/>
    <cellStyle name="Normal 3 8 3 3 2" xfId="14680" xr:uid="{B618B4DC-CC25-4F78-9363-6CE875A873F1}"/>
    <cellStyle name="Normal 3 8 3 4" xfId="10466" xr:uid="{DC692BCE-0B30-4C9C-BA34-490D78E5E5E7}"/>
    <cellStyle name="Normal 3 8 4" xfId="3441" xr:uid="{1F17247F-858A-42E3-87BC-0BEB00FBA748}"/>
    <cellStyle name="Normal 3 8 4 2" xfId="7655" xr:uid="{DBA10A2A-61F7-4AE3-99F0-6A0682D9B364}"/>
    <cellStyle name="Normal 3 8 4 2 2" xfId="16084" xr:uid="{82A39B50-4F9E-4355-8F6E-49ADED04B496}"/>
    <cellStyle name="Normal 3 8 4 3" xfId="11870" xr:uid="{CE5CF614-C0B8-4AA3-83A5-5E1C8FE38F30}"/>
    <cellStyle name="Normal 3 8 5" xfId="5548" xr:uid="{961F05D2-B038-476C-AB11-FF8459A593E7}"/>
    <cellStyle name="Normal 3 8 5 2" xfId="13977" xr:uid="{05A50AEF-2481-45B9-A9DE-787DAD94032C}"/>
    <cellStyle name="Normal 3 8 6" xfId="9763" xr:uid="{7F85395B-F2EE-4143-88E0-1580B0C08795}"/>
    <cellStyle name="Normal 3 9" xfId="1090" xr:uid="{00000000-0005-0000-0000-000006090000}"/>
    <cellStyle name="Normal 3 9 2" xfId="2739" xr:uid="{00000000-0005-0000-0000-000007090000}"/>
    <cellStyle name="Normal 3 9 2 2" xfId="4847" xr:uid="{D2C3AB74-3626-4BE4-99ED-9EEC7808547E}"/>
    <cellStyle name="Normal 3 9 2 2 2" xfId="9061" xr:uid="{18EB8CCC-B6CE-4000-A47E-456DC34A891F}"/>
    <cellStyle name="Normal 3 9 2 2 2 2" xfId="17490" xr:uid="{FEEF339F-1DEC-4491-97AB-314019540301}"/>
    <cellStyle name="Normal 3 9 2 2 3" xfId="13276" xr:uid="{36B24E8F-2F39-4312-BAB4-DC79B1C55ED1}"/>
    <cellStyle name="Normal 3 9 2 3" xfId="6954" xr:uid="{2AAEEFA9-B785-4E95-B450-804BDC825699}"/>
    <cellStyle name="Normal 3 9 2 3 2" xfId="15383" xr:uid="{5150196B-65D9-4A2B-ABA3-2A508C418C89}"/>
    <cellStyle name="Normal 3 9 2 4" xfId="11169" xr:uid="{5EA3275C-9369-4A92-9C93-478EA8955728}"/>
    <cellStyle name="Normal 3 9 3" xfId="2037" xr:uid="{00000000-0005-0000-0000-000008090000}"/>
    <cellStyle name="Normal 3 9 3 2" xfId="4145" xr:uid="{396EE091-57AC-47E5-8CE5-9895348470F7}"/>
    <cellStyle name="Normal 3 9 3 2 2" xfId="8359" xr:uid="{2AE10262-6EE4-46CA-AD87-899DEB6F7134}"/>
    <cellStyle name="Normal 3 9 3 2 2 2" xfId="16788" xr:uid="{99E5212D-3247-4592-BB5E-DE1B073966F9}"/>
    <cellStyle name="Normal 3 9 3 2 3" xfId="12574" xr:uid="{213E1A0E-B2D1-497E-85A9-77764EE489DC}"/>
    <cellStyle name="Normal 3 9 3 3" xfId="6252" xr:uid="{3B8F4A11-F298-44F2-8184-1148989AED18}"/>
    <cellStyle name="Normal 3 9 3 3 2" xfId="14681" xr:uid="{D363940B-5ED0-47A3-9B48-D18CDCD6EFC6}"/>
    <cellStyle name="Normal 3 9 3 4" xfId="10467" xr:uid="{BCE01D08-0E2D-4F68-9770-85D323656244}"/>
    <cellStyle name="Normal 3 9 4" xfId="3442" xr:uid="{D29773FD-7E70-4B23-8FD4-0D932423BAA0}"/>
    <cellStyle name="Normal 3 9 4 2" xfId="7656" xr:uid="{9D9B2960-2DB4-4475-9FE1-F0C6871B5181}"/>
    <cellStyle name="Normal 3 9 4 2 2" xfId="16085" xr:uid="{333628CF-5962-45B8-BF7D-DE1944C0AFFC}"/>
    <cellStyle name="Normal 3 9 4 3" xfId="11871" xr:uid="{4BBE7C0D-C488-467E-B392-28D1D9CEFC6C}"/>
    <cellStyle name="Normal 3 9 5" xfId="5549" xr:uid="{2008311B-5C5D-4E4C-A478-915898D1E1C1}"/>
    <cellStyle name="Normal 3 9 5 2" xfId="13978" xr:uid="{96757971-55AD-41F0-AB99-A46F16AAA892}"/>
    <cellStyle name="Normal 3 9 6" xfId="9764" xr:uid="{69B261EA-137D-4E71-BCAB-4946419356D6}"/>
    <cellStyle name="Normal 3_20180523_BPEMS_V7_Suivi de la réforme SG 2017-2018" xfId="1091" xr:uid="{00000000-0005-0000-0000-000009090000}"/>
    <cellStyle name="Normal 30" xfId="1092" xr:uid="{00000000-0005-0000-0000-00000A090000}"/>
    <cellStyle name="Normal 31" xfId="1093" xr:uid="{00000000-0005-0000-0000-00000B090000}"/>
    <cellStyle name="Normal 32" xfId="1094" xr:uid="{00000000-0005-0000-0000-00000C090000}"/>
    <cellStyle name="Normal 33" xfId="1095" xr:uid="{00000000-0005-0000-0000-00000D090000}"/>
    <cellStyle name="Normal 34" xfId="1096" xr:uid="{00000000-0005-0000-0000-00000E090000}"/>
    <cellStyle name="Normal 35" xfId="1097" xr:uid="{00000000-0005-0000-0000-00000F090000}"/>
    <cellStyle name="Normal 36" xfId="1098" xr:uid="{00000000-0005-0000-0000-000010090000}"/>
    <cellStyle name="Normal 37" xfId="1099" xr:uid="{00000000-0005-0000-0000-000011090000}"/>
    <cellStyle name="Normal 37 10" xfId="5550" xr:uid="{5FFC0DC7-BB00-4E5C-AC4B-5D5683D133A0}"/>
    <cellStyle name="Normal 37 10 2" xfId="13979" xr:uid="{B97630F6-73EF-4912-8544-6D5774DF4AB7}"/>
    <cellStyle name="Normal 37 11" xfId="9765" xr:uid="{EDD86DB8-BF9F-4143-BAA4-D8FAD2549774}"/>
    <cellStyle name="Normal 37 2" xfId="1100" xr:uid="{00000000-0005-0000-0000-000012090000}"/>
    <cellStyle name="Normal 37 2 2" xfId="2741" xr:uid="{00000000-0005-0000-0000-000013090000}"/>
    <cellStyle name="Normal 37 2 2 2" xfId="4849" xr:uid="{BA43895A-579C-4C03-BFDA-CCA204184C62}"/>
    <cellStyle name="Normal 37 2 2 2 2" xfId="9063" xr:uid="{B8910893-A698-430F-BE5F-4E5AE0E96C77}"/>
    <cellStyle name="Normal 37 2 2 2 2 2" xfId="17492" xr:uid="{978B35C8-F7D6-4B6E-B4A7-0FD6EF657003}"/>
    <cellStyle name="Normal 37 2 2 2 3" xfId="13278" xr:uid="{A4A2DDA3-A8C0-4D8E-B0DA-091328272DBA}"/>
    <cellStyle name="Normal 37 2 2 3" xfId="6956" xr:uid="{3C50980E-284C-4C44-A705-5CDA3F6441ED}"/>
    <cellStyle name="Normal 37 2 2 3 2" xfId="15385" xr:uid="{228B890A-32DC-486D-A6D9-8DA3A690A912}"/>
    <cellStyle name="Normal 37 2 2 4" xfId="11171" xr:uid="{96A42B84-AA40-423E-82C4-A007D53FC8AD}"/>
    <cellStyle name="Normal 37 2 3" xfId="2039" xr:uid="{00000000-0005-0000-0000-000014090000}"/>
    <cellStyle name="Normal 37 2 3 2" xfId="4147" xr:uid="{38B7DBEE-2C60-4B4C-9A4A-D7F5B5905852}"/>
    <cellStyle name="Normal 37 2 3 2 2" xfId="8361" xr:uid="{A1C91BF2-453A-4590-A83C-4C024838F964}"/>
    <cellStyle name="Normal 37 2 3 2 2 2" xfId="16790" xr:uid="{17D82724-D2AF-4F09-8C4D-54E4BFF67933}"/>
    <cellStyle name="Normal 37 2 3 2 3" xfId="12576" xr:uid="{3096F8FD-BE8E-4B26-9A77-9A6B717CBFDF}"/>
    <cellStyle name="Normal 37 2 3 3" xfId="6254" xr:uid="{745C025F-F0FD-459D-96AE-0880BB60261D}"/>
    <cellStyle name="Normal 37 2 3 3 2" xfId="14683" xr:uid="{C256B40F-1212-446A-A857-EA10DCAFD661}"/>
    <cellStyle name="Normal 37 2 3 4" xfId="10469" xr:uid="{0B30A61D-2022-4049-AA76-A9E0C0AE8004}"/>
    <cellStyle name="Normal 37 2 4" xfId="3444" xr:uid="{A6BC34AF-5170-4912-AF0A-27DC418485FF}"/>
    <cellStyle name="Normal 37 2 4 2" xfId="7658" xr:uid="{36A45797-C829-494A-ACB6-D0DBB72D72C6}"/>
    <cellStyle name="Normal 37 2 4 2 2" xfId="16087" xr:uid="{B396FC11-EA78-48AD-9D35-B75119722CE0}"/>
    <cellStyle name="Normal 37 2 4 3" xfId="11873" xr:uid="{6EFD3293-9231-4E5F-BD39-36476D37E102}"/>
    <cellStyle name="Normal 37 2 5" xfId="5551" xr:uid="{99153D10-82DD-4F88-95FF-D912FF43DDA7}"/>
    <cellStyle name="Normal 37 2 5 2" xfId="13980" xr:uid="{9AA9AC76-81B9-4F18-8088-44622472C2D4}"/>
    <cellStyle name="Normal 37 2 6" xfId="9766" xr:uid="{0657FD5F-B252-4E1A-BB26-903043AC904F}"/>
    <cellStyle name="Normal 37 3" xfId="1101" xr:uid="{00000000-0005-0000-0000-000015090000}"/>
    <cellStyle name="Normal 37 3 2" xfId="2742" xr:uid="{00000000-0005-0000-0000-000016090000}"/>
    <cellStyle name="Normal 37 3 2 2" xfId="4850" xr:uid="{EA4A16A6-97FF-434C-BC30-D76276F4A91F}"/>
    <cellStyle name="Normal 37 3 2 2 2" xfId="9064" xr:uid="{40D1A2B9-362D-4084-A83C-7F7EF10A6BF2}"/>
    <cellStyle name="Normal 37 3 2 2 2 2" xfId="17493" xr:uid="{5FB34F55-426D-465C-B6A7-2E89CB538543}"/>
    <cellStyle name="Normal 37 3 2 2 3" xfId="13279" xr:uid="{4A177132-A611-4A36-A509-8547E4AAA566}"/>
    <cellStyle name="Normal 37 3 2 3" xfId="6957" xr:uid="{46245517-05B0-477E-9CF3-7D09FAC33CAB}"/>
    <cellStyle name="Normal 37 3 2 3 2" xfId="15386" xr:uid="{EBAE7B16-8E26-47BA-B58A-11A49F627EEE}"/>
    <cellStyle name="Normal 37 3 2 4" xfId="11172" xr:uid="{21739925-8FF6-40D3-B30B-93ACE69515EA}"/>
    <cellStyle name="Normal 37 3 3" xfId="2040" xr:uid="{00000000-0005-0000-0000-000017090000}"/>
    <cellStyle name="Normal 37 3 3 2" xfId="4148" xr:uid="{C7DF6B79-1F19-4E26-8CB5-DC2D7BFCC77D}"/>
    <cellStyle name="Normal 37 3 3 2 2" xfId="8362" xr:uid="{D6B65159-B74D-4AB5-B7F0-1BE87D2C86B4}"/>
    <cellStyle name="Normal 37 3 3 2 2 2" xfId="16791" xr:uid="{426175C2-54C3-4138-B227-7488636D513E}"/>
    <cellStyle name="Normal 37 3 3 2 3" xfId="12577" xr:uid="{D39651CF-AFC0-4514-BA50-8EAF8F445346}"/>
    <cellStyle name="Normal 37 3 3 3" xfId="6255" xr:uid="{0153221E-0F38-4341-846F-DF5F4A8B5047}"/>
    <cellStyle name="Normal 37 3 3 3 2" xfId="14684" xr:uid="{6AB1F4D0-1832-41FB-AF0C-0C1DEDB7291C}"/>
    <cellStyle name="Normal 37 3 3 4" xfId="10470" xr:uid="{9B54AA93-6430-411C-A7AD-DA079F3CD515}"/>
    <cellStyle name="Normal 37 3 4" xfId="3445" xr:uid="{1391BE3C-7696-4F7B-B891-20028FE60F0D}"/>
    <cellStyle name="Normal 37 3 4 2" xfId="7659" xr:uid="{1DA2406D-198A-426D-B96B-7C3CF614C399}"/>
    <cellStyle name="Normal 37 3 4 2 2" xfId="16088" xr:uid="{0C6E5A69-CD20-4CC4-A6C4-347D408D1C0B}"/>
    <cellStyle name="Normal 37 3 4 3" xfId="11874" xr:uid="{30A56CE2-2AF6-495F-9E27-029CF43E5DB7}"/>
    <cellStyle name="Normal 37 3 5" xfId="5552" xr:uid="{DF4DF42B-B5B0-4F89-BCE1-BF4EE2FA92A9}"/>
    <cellStyle name="Normal 37 3 5 2" xfId="13981" xr:uid="{C3B37750-1402-401A-B8F0-40F22B173A7E}"/>
    <cellStyle name="Normal 37 3 6" xfId="9767" xr:uid="{3EBD12E3-2B05-4E51-A5CA-E63936FF6E9F}"/>
    <cellStyle name="Normal 37 4" xfId="1102" xr:uid="{00000000-0005-0000-0000-000018090000}"/>
    <cellStyle name="Normal 37 4 2" xfId="2743" xr:uid="{00000000-0005-0000-0000-000019090000}"/>
    <cellStyle name="Normal 37 4 2 2" xfId="4851" xr:uid="{4FA380A1-448B-4678-8A97-33DAD820E67A}"/>
    <cellStyle name="Normal 37 4 2 2 2" xfId="9065" xr:uid="{DE9D71ED-32D5-49D3-B9F2-BE3608D6E9FD}"/>
    <cellStyle name="Normal 37 4 2 2 2 2" xfId="17494" xr:uid="{2FEA0209-83FB-4DFE-93C0-BCF42B6DA4CB}"/>
    <cellStyle name="Normal 37 4 2 2 3" xfId="13280" xr:uid="{AC19DE80-1895-472D-A790-E9001A7E36DD}"/>
    <cellStyle name="Normal 37 4 2 3" xfId="6958" xr:uid="{EF43C9CB-A3EB-4140-A0FB-A7EEDD15AB74}"/>
    <cellStyle name="Normal 37 4 2 3 2" xfId="15387" xr:uid="{AE4FE51C-8B02-4CC0-A055-DCE45B7F4FA3}"/>
    <cellStyle name="Normal 37 4 2 4" xfId="11173" xr:uid="{D86B04C1-BFEC-429C-95E6-163F3FA79F83}"/>
    <cellStyle name="Normal 37 4 3" xfId="2041" xr:uid="{00000000-0005-0000-0000-00001A090000}"/>
    <cellStyle name="Normal 37 4 3 2" xfId="4149" xr:uid="{D4F46DDC-D9C7-43E0-89D2-9FD2BB16B1DD}"/>
    <cellStyle name="Normal 37 4 3 2 2" xfId="8363" xr:uid="{D1B34968-57D0-4C3A-9926-52D80C3C203A}"/>
    <cellStyle name="Normal 37 4 3 2 2 2" xfId="16792" xr:uid="{EF82B7DD-46EF-449A-9B60-904EEF6AE5F2}"/>
    <cellStyle name="Normal 37 4 3 2 3" xfId="12578" xr:uid="{6492DD19-A6ED-4ADA-9147-729914F91205}"/>
    <cellStyle name="Normal 37 4 3 3" xfId="6256" xr:uid="{00EE1CB8-6AB9-4277-A5C4-B4425556515B}"/>
    <cellStyle name="Normal 37 4 3 3 2" xfId="14685" xr:uid="{C331E06D-5164-48DF-B22D-01F0CEAAFED2}"/>
    <cellStyle name="Normal 37 4 3 4" xfId="10471" xr:uid="{87EFB986-A9C5-4EC1-8A8A-AC580727D42A}"/>
    <cellStyle name="Normal 37 4 4" xfId="3446" xr:uid="{9FD68B96-336B-454D-8E3E-71FA3AD40E5F}"/>
    <cellStyle name="Normal 37 4 4 2" xfId="7660" xr:uid="{A8A13F25-19AE-4981-9E57-D13D60B06691}"/>
    <cellStyle name="Normal 37 4 4 2 2" xfId="16089" xr:uid="{AEBFD59E-0BE8-40AD-A943-14CD23DD9C8E}"/>
    <cellStyle name="Normal 37 4 4 3" xfId="11875" xr:uid="{4DC1F6EA-6827-479E-A77F-C17ED29E18F4}"/>
    <cellStyle name="Normal 37 4 5" xfId="5553" xr:uid="{35C097FB-2524-4C5D-80B9-A62ECF8B8775}"/>
    <cellStyle name="Normal 37 4 5 2" xfId="13982" xr:uid="{981DD45F-E208-493F-9F8C-B7723DE1FFC2}"/>
    <cellStyle name="Normal 37 4 6" xfId="9768" xr:uid="{88E74DF5-EE30-40AA-9702-38A8B4949393}"/>
    <cellStyle name="Normal 37 5" xfId="1103" xr:uid="{00000000-0005-0000-0000-00001B090000}"/>
    <cellStyle name="Normal 37 5 2" xfId="2744" xr:uid="{00000000-0005-0000-0000-00001C090000}"/>
    <cellStyle name="Normal 37 5 2 2" xfId="4852" xr:uid="{2B32BC39-E64A-4618-B3CD-640A6436D1CD}"/>
    <cellStyle name="Normal 37 5 2 2 2" xfId="9066" xr:uid="{CFEC5333-7157-4F16-AC26-F3C6462BC753}"/>
    <cellStyle name="Normal 37 5 2 2 2 2" xfId="17495" xr:uid="{358F1DF9-9DEC-45E5-8E68-C1955F4D02DA}"/>
    <cellStyle name="Normal 37 5 2 2 3" xfId="13281" xr:uid="{52B05D03-52B0-4C50-9E24-CA7235F66BA3}"/>
    <cellStyle name="Normal 37 5 2 3" xfId="6959" xr:uid="{A4EE7CB6-E2BF-456C-B158-7C5562538F14}"/>
    <cellStyle name="Normal 37 5 2 3 2" xfId="15388" xr:uid="{5ACD8FB1-AD8A-475E-8507-F191AAF4954A}"/>
    <cellStyle name="Normal 37 5 2 4" xfId="11174" xr:uid="{5939F537-C06B-4563-BE68-A5D7792BE23F}"/>
    <cellStyle name="Normal 37 5 3" xfId="2042" xr:uid="{00000000-0005-0000-0000-00001D090000}"/>
    <cellStyle name="Normal 37 5 3 2" xfId="4150" xr:uid="{C47697A4-6F50-408A-96F5-70A47AFC2CEC}"/>
    <cellStyle name="Normal 37 5 3 2 2" xfId="8364" xr:uid="{72AB1345-0D09-42E7-BEBB-5EB3902FE126}"/>
    <cellStyle name="Normal 37 5 3 2 2 2" xfId="16793" xr:uid="{DF98F73C-97A5-412C-B49C-11FCC8AAD4A7}"/>
    <cellStyle name="Normal 37 5 3 2 3" xfId="12579" xr:uid="{6F2C5F04-727F-4054-9947-2B3CD63D98AA}"/>
    <cellStyle name="Normal 37 5 3 3" xfId="6257" xr:uid="{97C716D4-6A3F-4F7A-9B53-85B4A2B6BBB7}"/>
    <cellStyle name="Normal 37 5 3 3 2" xfId="14686" xr:uid="{09ABFBAA-7DEF-460E-B750-CABAFCAF0E9E}"/>
    <cellStyle name="Normal 37 5 3 4" xfId="10472" xr:uid="{039D4483-0C78-431F-A2E6-8E31F3449AE5}"/>
    <cellStyle name="Normal 37 5 4" xfId="3447" xr:uid="{5961FC8B-778D-4CD1-85A3-E11666D3494B}"/>
    <cellStyle name="Normal 37 5 4 2" xfId="7661" xr:uid="{15AED464-FE00-4A43-80EA-1D6D9262E94D}"/>
    <cellStyle name="Normal 37 5 4 2 2" xfId="16090" xr:uid="{A744A0BA-45C4-4957-9582-F5ACFBFC28B3}"/>
    <cellStyle name="Normal 37 5 4 3" xfId="11876" xr:uid="{ADD464A3-A3EC-4ECE-8BCB-A4C3E3C61156}"/>
    <cellStyle name="Normal 37 5 5" xfId="5554" xr:uid="{1B3F654C-CAED-4C13-B449-AC529A78F8E4}"/>
    <cellStyle name="Normal 37 5 5 2" xfId="13983" xr:uid="{4E0ED96C-6F84-4882-BCC5-67DFA06EDF5F}"/>
    <cellStyle name="Normal 37 5 6" xfId="9769" xr:uid="{D58F2EB1-3BBB-4EC5-B54B-468DB8E941C4}"/>
    <cellStyle name="Normal 37 6" xfId="1104" xr:uid="{00000000-0005-0000-0000-00001E090000}"/>
    <cellStyle name="Normal 37 6 2" xfId="2745" xr:uid="{00000000-0005-0000-0000-00001F090000}"/>
    <cellStyle name="Normal 37 6 2 2" xfId="4853" xr:uid="{418D25BC-AB2A-44F5-A89F-11B1936A2B28}"/>
    <cellStyle name="Normal 37 6 2 2 2" xfId="9067" xr:uid="{FEA92B6B-C658-4A40-B7B0-F957C874D6D4}"/>
    <cellStyle name="Normal 37 6 2 2 2 2" xfId="17496" xr:uid="{C0F18D12-1E17-4A6C-B897-57730BC3F3BA}"/>
    <cellStyle name="Normal 37 6 2 2 3" xfId="13282" xr:uid="{4DBAE429-2D39-473B-8D68-9BF8C1A982E6}"/>
    <cellStyle name="Normal 37 6 2 3" xfId="6960" xr:uid="{F49FD065-1584-4A41-8F9E-CEBF56FDB05A}"/>
    <cellStyle name="Normal 37 6 2 3 2" xfId="15389" xr:uid="{27CCD204-4AD8-47DA-9642-AB808D9C6294}"/>
    <cellStyle name="Normal 37 6 2 4" xfId="11175" xr:uid="{BEFE78CA-3AA9-40A9-BB7A-C78EC76313F8}"/>
    <cellStyle name="Normal 37 6 3" xfId="2043" xr:uid="{00000000-0005-0000-0000-000020090000}"/>
    <cellStyle name="Normal 37 6 3 2" xfId="4151" xr:uid="{384EE140-373D-4539-B454-1609D15B36E3}"/>
    <cellStyle name="Normal 37 6 3 2 2" xfId="8365" xr:uid="{AB8ED636-E25D-40B0-BBE7-F2E1E229B82E}"/>
    <cellStyle name="Normal 37 6 3 2 2 2" xfId="16794" xr:uid="{51CA9B39-29A5-45C2-B1AA-D45923CA9ADD}"/>
    <cellStyle name="Normal 37 6 3 2 3" xfId="12580" xr:uid="{A7CA9053-7951-4B58-AFBE-8F828C547779}"/>
    <cellStyle name="Normal 37 6 3 3" xfId="6258" xr:uid="{25BE15CB-4AE3-42E8-BA91-C4D3F74A4A7A}"/>
    <cellStyle name="Normal 37 6 3 3 2" xfId="14687" xr:uid="{F90FFD6B-AEEA-47F0-83B5-8FBEB1A43324}"/>
    <cellStyle name="Normal 37 6 3 4" xfId="10473" xr:uid="{C72A916D-3AE8-4E4F-89CC-71C494443EC8}"/>
    <cellStyle name="Normal 37 6 4" xfId="3448" xr:uid="{A4983B21-6EFA-4469-B49A-93AA9E2536C2}"/>
    <cellStyle name="Normal 37 6 4 2" xfId="7662" xr:uid="{49C5F015-96EB-4409-86DD-3FCA42E4C8D7}"/>
    <cellStyle name="Normal 37 6 4 2 2" xfId="16091" xr:uid="{DBA412E1-3190-4A6F-885D-20C891AF7DCA}"/>
    <cellStyle name="Normal 37 6 4 3" xfId="11877" xr:uid="{000F6079-9BEB-4038-8E51-EB41459E9DB0}"/>
    <cellStyle name="Normal 37 6 5" xfId="5555" xr:uid="{E0E69BA0-950E-439F-AAFF-3F7062DF0690}"/>
    <cellStyle name="Normal 37 6 5 2" xfId="13984" xr:uid="{6A4AF920-2AFC-451A-8837-070FE5442B9A}"/>
    <cellStyle name="Normal 37 6 6" xfId="9770" xr:uid="{C97CEA18-EAD7-485C-9549-900B2DD1282D}"/>
    <cellStyle name="Normal 37 7" xfId="2740" xr:uid="{00000000-0005-0000-0000-000021090000}"/>
    <cellStyle name="Normal 37 7 2" xfId="4848" xr:uid="{8AAD06FA-791B-4753-8961-3B03C2D6575A}"/>
    <cellStyle name="Normal 37 7 2 2" xfId="9062" xr:uid="{CD43B9D5-0229-4558-BA93-AD2A82E87803}"/>
    <cellStyle name="Normal 37 7 2 2 2" xfId="17491" xr:uid="{9F6F83E5-F0E7-4B5B-A8C3-CA7AF6E876C1}"/>
    <cellStyle name="Normal 37 7 2 3" xfId="13277" xr:uid="{FC86206C-6961-434C-93CC-EFC4DEA84C54}"/>
    <cellStyle name="Normal 37 7 3" xfId="6955" xr:uid="{A516C5D1-190D-409E-A12B-C7E675F23316}"/>
    <cellStyle name="Normal 37 7 3 2" xfId="15384" xr:uid="{8C11B46D-1F20-4065-9B84-CD12875FBA74}"/>
    <cellStyle name="Normal 37 7 4" xfId="11170" xr:uid="{D607FAA2-2BB5-4784-9F45-410140D4F913}"/>
    <cellStyle name="Normal 37 8" xfId="2038" xr:uid="{00000000-0005-0000-0000-000022090000}"/>
    <cellStyle name="Normal 37 8 2" xfId="4146" xr:uid="{7951E231-EB93-4D4A-BEE1-09106B77E5A6}"/>
    <cellStyle name="Normal 37 8 2 2" xfId="8360" xr:uid="{475F216D-B71D-48C4-933E-579BB7564CEB}"/>
    <cellStyle name="Normal 37 8 2 2 2" xfId="16789" xr:uid="{17DB57CF-BF30-4772-B16C-BA0019C2B80E}"/>
    <cellStyle name="Normal 37 8 2 3" xfId="12575" xr:uid="{DFCF4971-D4A0-45B0-8383-82731966D6A1}"/>
    <cellStyle name="Normal 37 8 3" xfId="6253" xr:uid="{4004C2A2-C4CB-4F2A-AA59-994F5722AD5D}"/>
    <cellStyle name="Normal 37 8 3 2" xfId="14682" xr:uid="{949C1D8C-7398-404A-BB8E-4BB382223039}"/>
    <cellStyle name="Normal 37 8 4" xfId="10468" xr:uid="{1BFCFE6E-6794-4643-A1B9-33BA6F91BD04}"/>
    <cellStyle name="Normal 37 9" xfId="3443" xr:uid="{76FD825E-FE84-4F43-8AEB-280788E43288}"/>
    <cellStyle name="Normal 37 9 2" xfId="7657" xr:uid="{069D9460-A46C-48DA-9956-AE223325F456}"/>
    <cellStyle name="Normal 37 9 2 2" xfId="16086" xr:uid="{D286E38B-90AF-412B-AC34-4996C3AD38E8}"/>
    <cellStyle name="Normal 37 9 3" xfId="11872" xr:uid="{9AF82DE2-F727-4E48-B5D8-DAEDB1DF87CA}"/>
    <cellStyle name="Normal 38" xfId="1105" xr:uid="{00000000-0005-0000-0000-000023090000}"/>
    <cellStyle name="Normal 39" xfId="1106" xr:uid="{00000000-0005-0000-0000-000024090000}"/>
    <cellStyle name="Normal 4" xfId="1107" xr:uid="{00000000-0005-0000-0000-000025090000}"/>
    <cellStyle name="Normal 4 10" xfId="1108" xr:uid="{00000000-0005-0000-0000-000026090000}"/>
    <cellStyle name="Normal 4 10 10" xfId="5556" xr:uid="{A4A966B0-94D9-41E0-8657-DCDAA993D4E8}"/>
    <cellStyle name="Normal 4 10 10 2" xfId="13985" xr:uid="{0333BF0E-5DBF-4555-AE85-56980D9AB789}"/>
    <cellStyle name="Normal 4 10 11" xfId="9771" xr:uid="{375E06B7-C5B2-4A90-B47D-579DCBEAE47A}"/>
    <cellStyle name="Normal 4 10 2" xfId="1109" xr:uid="{00000000-0005-0000-0000-000027090000}"/>
    <cellStyle name="Normal 4 10 2 2" xfId="2747" xr:uid="{00000000-0005-0000-0000-000028090000}"/>
    <cellStyle name="Normal 4 10 2 2 2" xfId="4855" xr:uid="{75C69AB7-F80A-49BD-B830-1EB2113578C2}"/>
    <cellStyle name="Normal 4 10 2 2 2 2" xfId="9069" xr:uid="{4073F8B0-E656-4EDD-854F-4E8EB21605A2}"/>
    <cellStyle name="Normal 4 10 2 2 2 2 2" xfId="17498" xr:uid="{A3B1B2CC-255A-4551-97F3-7DBE673571A5}"/>
    <cellStyle name="Normal 4 10 2 2 2 3" xfId="13284" xr:uid="{05289DA4-8D66-47BF-93B2-BEC00F981717}"/>
    <cellStyle name="Normal 4 10 2 2 3" xfId="6962" xr:uid="{0B36687A-8914-4CBD-B105-4B1996EC945F}"/>
    <cellStyle name="Normal 4 10 2 2 3 2" xfId="15391" xr:uid="{603BD9CB-38C1-42F9-92D4-CFE954C65F0C}"/>
    <cellStyle name="Normal 4 10 2 2 4" xfId="11177" xr:uid="{95C2BB40-90AB-429A-9601-1CB9E9F89EDD}"/>
    <cellStyle name="Normal 4 10 2 3" xfId="2045" xr:uid="{00000000-0005-0000-0000-000029090000}"/>
    <cellStyle name="Normal 4 10 2 3 2" xfId="4153" xr:uid="{4FB77ACD-E065-4D8E-B5E7-B06D76931A8A}"/>
    <cellStyle name="Normal 4 10 2 3 2 2" xfId="8367" xr:uid="{7F038DEC-D560-441A-9E2D-93B4A7D965EE}"/>
    <cellStyle name="Normal 4 10 2 3 2 2 2" xfId="16796" xr:uid="{CA1B225D-1571-4BD8-9555-A75C679E57FD}"/>
    <cellStyle name="Normal 4 10 2 3 2 3" xfId="12582" xr:uid="{67685C22-6C68-4362-B568-B85E3719D250}"/>
    <cellStyle name="Normal 4 10 2 3 3" xfId="6260" xr:uid="{1EDE4532-A01A-4C3D-BA8A-ECB7871F0606}"/>
    <cellStyle name="Normal 4 10 2 3 3 2" xfId="14689" xr:uid="{A5484130-17BC-4441-BECD-FF6F1508ABDA}"/>
    <cellStyle name="Normal 4 10 2 3 4" xfId="10475" xr:uid="{51D69E52-0EEA-42D7-A208-581A809DDDA6}"/>
    <cellStyle name="Normal 4 10 2 4" xfId="3450" xr:uid="{E989A60D-632D-4A8B-80CB-F9F5E678C318}"/>
    <cellStyle name="Normal 4 10 2 4 2" xfId="7664" xr:uid="{88AB2067-4A28-4E46-B86F-F35199378BE5}"/>
    <cellStyle name="Normal 4 10 2 4 2 2" xfId="16093" xr:uid="{A629A1D6-AF3F-4EBC-96BC-B21936866B5A}"/>
    <cellStyle name="Normal 4 10 2 4 3" xfId="11879" xr:uid="{0A47659B-FB7E-454F-BE44-0CDB952AB222}"/>
    <cellStyle name="Normal 4 10 2 5" xfId="5557" xr:uid="{CC6031FE-074A-458D-9294-7D56E5CD22DC}"/>
    <cellStyle name="Normal 4 10 2 5 2" xfId="13986" xr:uid="{850CADDB-B857-4FDD-806B-A398C40A26CD}"/>
    <cellStyle name="Normal 4 10 2 6" xfId="9772" xr:uid="{B1FEF156-47FF-49F7-8741-5AF9F8B069CA}"/>
    <cellStyle name="Normal 4 10 3" xfId="1110" xr:uid="{00000000-0005-0000-0000-00002A090000}"/>
    <cellStyle name="Normal 4 10 3 2" xfId="2748" xr:uid="{00000000-0005-0000-0000-00002B090000}"/>
    <cellStyle name="Normal 4 10 3 2 2" xfId="4856" xr:uid="{D5B05271-D522-4B3B-BB47-947FA90552B3}"/>
    <cellStyle name="Normal 4 10 3 2 2 2" xfId="9070" xr:uid="{3A58BA55-32E3-46EC-98A4-7EE86A23B027}"/>
    <cellStyle name="Normal 4 10 3 2 2 2 2" xfId="17499" xr:uid="{D5A105D5-6A9E-4A79-9505-243D00D8A36F}"/>
    <cellStyle name="Normal 4 10 3 2 2 3" xfId="13285" xr:uid="{2BD53935-95FD-4F51-A50E-6F026FF54A65}"/>
    <cellStyle name="Normal 4 10 3 2 3" xfId="6963" xr:uid="{0CDB2E57-7039-4D7F-9920-9D4FB85647F0}"/>
    <cellStyle name="Normal 4 10 3 2 3 2" xfId="15392" xr:uid="{E7C81408-23C9-4928-8189-808D629133C8}"/>
    <cellStyle name="Normal 4 10 3 2 4" xfId="11178" xr:uid="{E3B3D53E-0DFA-4CD9-B544-0FEEBD8DA8EE}"/>
    <cellStyle name="Normal 4 10 3 3" xfId="2046" xr:uid="{00000000-0005-0000-0000-00002C090000}"/>
    <cellStyle name="Normal 4 10 3 3 2" xfId="4154" xr:uid="{20A32B54-8576-4D6B-A114-5E368C164574}"/>
    <cellStyle name="Normal 4 10 3 3 2 2" xfId="8368" xr:uid="{89E10927-C65D-4BDC-AABD-ACC119F79C03}"/>
    <cellStyle name="Normal 4 10 3 3 2 2 2" xfId="16797" xr:uid="{C7F4E83B-D544-4011-B8CA-F6A71C5D323A}"/>
    <cellStyle name="Normal 4 10 3 3 2 3" xfId="12583" xr:uid="{9C6F2742-3A31-4EF9-8063-B59F28084D70}"/>
    <cellStyle name="Normal 4 10 3 3 3" xfId="6261" xr:uid="{CC1A67EA-7F97-4AFC-8EA0-3DF8ACA2E884}"/>
    <cellStyle name="Normal 4 10 3 3 3 2" xfId="14690" xr:uid="{23AC2457-9A54-4C17-A735-CD11A768CC07}"/>
    <cellStyle name="Normal 4 10 3 3 4" xfId="10476" xr:uid="{58226227-2B42-44E6-9547-E8079CB6B80E}"/>
    <cellStyle name="Normal 4 10 3 4" xfId="3451" xr:uid="{01F53FAA-8104-4A82-9A51-76F51EB796B8}"/>
    <cellStyle name="Normal 4 10 3 4 2" xfId="7665" xr:uid="{4D9ECC70-575A-475B-8F4E-C23932A88E83}"/>
    <cellStyle name="Normal 4 10 3 4 2 2" xfId="16094" xr:uid="{1DE78B4E-782B-4D50-AB49-CAC6B1926526}"/>
    <cellStyle name="Normal 4 10 3 4 3" xfId="11880" xr:uid="{8BAB3D09-8913-426F-8D03-118B20803639}"/>
    <cellStyle name="Normal 4 10 3 5" xfId="5558" xr:uid="{2436EDF8-5274-4ADC-BC10-338CB989054C}"/>
    <cellStyle name="Normal 4 10 3 5 2" xfId="13987" xr:uid="{D814BA51-4B92-40D6-A235-222383C8555E}"/>
    <cellStyle name="Normal 4 10 3 6" xfId="9773" xr:uid="{BA01AE6A-CE7B-40D5-B014-50AB397ECC02}"/>
    <cellStyle name="Normal 4 10 4" xfId="1111" xr:uid="{00000000-0005-0000-0000-00002D090000}"/>
    <cellStyle name="Normal 4 10 4 2" xfId="2749" xr:uid="{00000000-0005-0000-0000-00002E090000}"/>
    <cellStyle name="Normal 4 10 4 2 2" xfId="4857" xr:uid="{DD79CB99-2A56-498A-AAA3-B9AC0245B65D}"/>
    <cellStyle name="Normal 4 10 4 2 2 2" xfId="9071" xr:uid="{43E3A350-832B-4AF4-9655-A864A59FD0C1}"/>
    <cellStyle name="Normal 4 10 4 2 2 2 2" xfId="17500" xr:uid="{D17AF2AF-D9CE-4F29-9435-410FB0803C06}"/>
    <cellStyle name="Normal 4 10 4 2 2 3" xfId="13286" xr:uid="{CB8F1D58-EA04-4043-9498-AB81096E2ED2}"/>
    <cellStyle name="Normal 4 10 4 2 3" xfId="6964" xr:uid="{C086B855-95C8-411C-AE5C-7D5A9F01928A}"/>
    <cellStyle name="Normal 4 10 4 2 3 2" xfId="15393" xr:uid="{4E951B9F-F90B-4F56-9AFD-2B88C12AC151}"/>
    <cellStyle name="Normal 4 10 4 2 4" xfId="11179" xr:uid="{B6CC38B1-D10A-45FA-8912-FB0E4667C323}"/>
    <cellStyle name="Normal 4 10 4 3" xfId="2047" xr:uid="{00000000-0005-0000-0000-00002F090000}"/>
    <cellStyle name="Normal 4 10 4 3 2" xfId="4155" xr:uid="{447036BB-F79B-43B7-9673-7DA1B4CB1100}"/>
    <cellStyle name="Normal 4 10 4 3 2 2" xfId="8369" xr:uid="{9E335EF7-AD41-4D4C-9ABA-9F33ADDA152C}"/>
    <cellStyle name="Normal 4 10 4 3 2 2 2" xfId="16798" xr:uid="{306AC978-E36A-4FF7-8E12-4E1ADB90D5B8}"/>
    <cellStyle name="Normal 4 10 4 3 2 3" xfId="12584" xr:uid="{ED809D97-6C7D-4FBD-86EC-10D7B6B82BF2}"/>
    <cellStyle name="Normal 4 10 4 3 3" xfId="6262" xr:uid="{E755B448-1C67-4673-A2BD-E65EA2B73D2D}"/>
    <cellStyle name="Normal 4 10 4 3 3 2" xfId="14691" xr:uid="{D7DB0940-98F2-4D19-8288-34676117C45A}"/>
    <cellStyle name="Normal 4 10 4 3 4" xfId="10477" xr:uid="{D8AC82DD-B3CB-4989-9C6E-B0A2E789BE6B}"/>
    <cellStyle name="Normal 4 10 4 4" xfId="3452" xr:uid="{0E380F97-A8F2-4837-AF1F-95BB932B8362}"/>
    <cellStyle name="Normal 4 10 4 4 2" xfId="7666" xr:uid="{F16E3EF5-CFED-4C68-A1F5-1FFD5177E7B0}"/>
    <cellStyle name="Normal 4 10 4 4 2 2" xfId="16095" xr:uid="{4BDE9124-7CD6-4DEB-B7AD-2F445C8587D9}"/>
    <cellStyle name="Normal 4 10 4 4 3" xfId="11881" xr:uid="{15392CD4-D28B-4DED-A531-E74F29DD9505}"/>
    <cellStyle name="Normal 4 10 4 5" xfId="5559" xr:uid="{429C3AFB-15A5-42A6-91EE-28717DF84034}"/>
    <cellStyle name="Normal 4 10 4 5 2" xfId="13988" xr:uid="{AE04B6DF-BF81-4C14-912A-4EF2F50C6643}"/>
    <cellStyle name="Normal 4 10 4 6" xfId="9774" xr:uid="{4E2EC8F8-9624-4017-88C8-33B417A268C1}"/>
    <cellStyle name="Normal 4 10 5" xfId="1112" xr:uid="{00000000-0005-0000-0000-000030090000}"/>
    <cellStyle name="Normal 4 10 5 2" xfId="2750" xr:uid="{00000000-0005-0000-0000-000031090000}"/>
    <cellStyle name="Normal 4 10 5 2 2" xfId="4858" xr:uid="{05E5D3CB-FB4C-4086-8087-71A2BB71379E}"/>
    <cellStyle name="Normal 4 10 5 2 2 2" xfId="9072" xr:uid="{4CBD37A9-A70F-44E2-814F-F44E61D86E7A}"/>
    <cellStyle name="Normal 4 10 5 2 2 2 2" xfId="17501" xr:uid="{43A84FBF-8005-44D6-94B5-14CEAE9B25E9}"/>
    <cellStyle name="Normal 4 10 5 2 2 3" xfId="13287" xr:uid="{BEA10AD5-8D8F-4745-ADB5-CE7C0AE9E696}"/>
    <cellStyle name="Normal 4 10 5 2 3" xfId="6965" xr:uid="{328DD408-CCDC-4CC2-90A5-470E1E49B6B2}"/>
    <cellStyle name="Normal 4 10 5 2 3 2" xfId="15394" xr:uid="{749F37B9-5164-4405-9BBC-4E349AFB3F07}"/>
    <cellStyle name="Normal 4 10 5 2 4" xfId="11180" xr:uid="{7E54940A-9072-49E0-BA1F-9F5914CB5385}"/>
    <cellStyle name="Normal 4 10 5 3" xfId="2048" xr:uid="{00000000-0005-0000-0000-000032090000}"/>
    <cellStyle name="Normal 4 10 5 3 2" xfId="4156" xr:uid="{03F4D76D-168A-4815-9DBB-E1CEA0C00BAD}"/>
    <cellStyle name="Normal 4 10 5 3 2 2" xfId="8370" xr:uid="{8CC6DBB4-CC83-423B-BE7E-82697C4C47CB}"/>
    <cellStyle name="Normal 4 10 5 3 2 2 2" xfId="16799" xr:uid="{68607432-B913-4EF5-BC39-64C7195558D4}"/>
    <cellStyle name="Normal 4 10 5 3 2 3" xfId="12585" xr:uid="{9B23C09A-D45D-4145-813C-81A6D5D4F058}"/>
    <cellStyle name="Normal 4 10 5 3 3" xfId="6263" xr:uid="{E69150E8-7FED-45CE-8355-3E650E827E3E}"/>
    <cellStyle name="Normal 4 10 5 3 3 2" xfId="14692" xr:uid="{3EAB07AF-D195-4B2A-8E25-5654363C75F7}"/>
    <cellStyle name="Normal 4 10 5 3 4" xfId="10478" xr:uid="{AFEC5413-762D-42ED-BD24-C1C2879AB8B0}"/>
    <cellStyle name="Normal 4 10 5 4" xfId="3453" xr:uid="{3C52390D-75BE-4DC4-9F44-11C44DAC1093}"/>
    <cellStyle name="Normal 4 10 5 4 2" xfId="7667" xr:uid="{06C47F92-DEE2-42B0-8FE2-7892751E6C0C}"/>
    <cellStyle name="Normal 4 10 5 4 2 2" xfId="16096" xr:uid="{6A514460-E564-44DB-BCEE-5DD7782921F6}"/>
    <cellStyle name="Normal 4 10 5 4 3" xfId="11882" xr:uid="{B41ADE55-DD5F-4A40-94A5-DA506293520E}"/>
    <cellStyle name="Normal 4 10 5 5" xfId="5560" xr:uid="{25F4BCAB-3379-4EBC-A9FF-C9922F99FF21}"/>
    <cellStyle name="Normal 4 10 5 5 2" xfId="13989" xr:uid="{CAB3C564-A9BF-4400-8D45-07F0780D837E}"/>
    <cellStyle name="Normal 4 10 5 6" xfId="9775" xr:uid="{437A4AFB-FFDC-4091-8F34-140D940101D7}"/>
    <cellStyle name="Normal 4 10 6" xfId="1113" xr:uid="{00000000-0005-0000-0000-000033090000}"/>
    <cellStyle name="Normal 4 10 6 2" xfId="2751" xr:uid="{00000000-0005-0000-0000-000034090000}"/>
    <cellStyle name="Normal 4 10 6 2 2" xfId="4859" xr:uid="{4B22AD62-3CFB-416E-B60A-775ABEEC2E08}"/>
    <cellStyle name="Normal 4 10 6 2 2 2" xfId="9073" xr:uid="{F5B18FEE-8B8F-40AF-B9FE-912CBB77C185}"/>
    <cellStyle name="Normal 4 10 6 2 2 2 2" xfId="17502" xr:uid="{79D5F3F5-9C7C-44C5-9F91-1ED73CA5C676}"/>
    <cellStyle name="Normal 4 10 6 2 2 3" xfId="13288" xr:uid="{CB3A4D68-8651-4483-B565-EB1405BDD65A}"/>
    <cellStyle name="Normal 4 10 6 2 3" xfId="6966" xr:uid="{F6B75596-660F-482A-B598-FECD7ACCF224}"/>
    <cellStyle name="Normal 4 10 6 2 3 2" xfId="15395" xr:uid="{DAA3BB1A-4D0A-450E-8060-C78B29D11E0B}"/>
    <cellStyle name="Normal 4 10 6 2 4" xfId="11181" xr:uid="{AD9273C3-5CBA-43C9-8DB9-385FA85116D4}"/>
    <cellStyle name="Normal 4 10 6 3" xfId="2049" xr:uid="{00000000-0005-0000-0000-000035090000}"/>
    <cellStyle name="Normal 4 10 6 3 2" xfId="4157" xr:uid="{F5A4B108-9D3A-45BD-98B2-4BADA96BA701}"/>
    <cellStyle name="Normal 4 10 6 3 2 2" xfId="8371" xr:uid="{9580614E-7EF8-4EC5-9534-000000C11BE5}"/>
    <cellStyle name="Normal 4 10 6 3 2 2 2" xfId="16800" xr:uid="{59119CB9-B3DD-4FCA-B027-BFDE997A34CF}"/>
    <cellStyle name="Normal 4 10 6 3 2 3" xfId="12586" xr:uid="{9FB3A531-EB11-494B-AC19-A0EDA7B52966}"/>
    <cellStyle name="Normal 4 10 6 3 3" xfId="6264" xr:uid="{4D869E02-C1F9-408E-A801-F00BEA89C1C5}"/>
    <cellStyle name="Normal 4 10 6 3 3 2" xfId="14693" xr:uid="{5A263B80-46CB-43AC-90EC-E160DD82E120}"/>
    <cellStyle name="Normal 4 10 6 3 4" xfId="10479" xr:uid="{9F5C1C06-D341-4958-80E6-59F1CAE66A77}"/>
    <cellStyle name="Normal 4 10 6 4" xfId="3454" xr:uid="{DC000312-5821-4EA8-80FB-EB3872C3D06F}"/>
    <cellStyle name="Normal 4 10 6 4 2" xfId="7668" xr:uid="{5E37B120-DE8F-4A16-849B-EC0C4D533103}"/>
    <cellStyle name="Normal 4 10 6 4 2 2" xfId="16097" xr:uid="{7FB5E4B6-C72F-47B5-8084-5200E83F2AEA}"/>
    <cellStyle name="Normal 4 10 6 4 3" xfId="11883" xr:uid="{6137F2C1-C033-4865-915D-DD4B56087E53}"/>
    <cellStyle name="Normal 4 10 6 5" xfId="5561" xr:uid="{AD9FC964-55B3-4776-A324-4FE3863A0FA0}"/>
    <cellStyle name="Normal 4 10 6 5 2" xfId="13990" xr:uid="{7F21496D-8733-4418-85B0-24FDB2484998}"/>
    <cellStyle name="Normal 4 10 6 6" xfId="9776" xr:uid="{67689DF0-A6F5-437A-9EF2-41EE9D518455}"/>
    <cellStyle name="Normal 4 10 7" xfId="2746" xr:uid="{00000000-0005-0000-0000-000036090000}"/>
    <cellStyle name="Normal 4 10 7 2" xfId="4854" xr:uid="{529DA7FF-15C4-42E1-8B86-99218AF25034}"/>
    <cellStyle name="Normal 4 10 7 2 2" xfId="9068" xr:uid="{5C0F2A84-B7B1-4455-AAFB-C9D12565F788}"/>
    <cellStyle name="Normal 4 10 7 2 2 2" xfId="17497" xr:uid="{365C4369-19A7-4775-B7E7-38BAD48DF066}"/>
    <cellStyle name="Normal 4 10 7 2 3" xfId="13283" xr:uid="{B569DAE4-A21B-4D90-84BB-0CB64C6D23B7}"/>
    <cellStyle name="Normal 4 10 7 3" xfId="6961" xr:uid="{B59B3708-DDDE-4349-AAFB-071A9CDE356E}"/>
    <cellStyle name="Normal 4 10 7 3 2" xfId="15390" xr:uid="{B403E98F-82D9-4874-992C-5F61E2411A0F}"/>
    <cellStyle name="Normal 4 10 7 4" xfId="11176" xr:uid="{53B5E226-D6E0-4067-BF22-E0D93BFD321A}"/>
    <cellStyle name="Normal 4 10 8" xfId="2044" xr:uid="{00000000-0005-0000-0000-000037090000}"/>
    <cellStyle name="Normal 4 10 8 2" xfId="4152" xr:uid="{A4518F85-F315-4D01-96AF-0FB577DDCF8A}"/>
    <cellStyle name="Normal 4 10 8 2 2" xfId="8366" xr:uid="{76FE7AF5-1A07-4634-8715-E81314224F28}"/>
    <cellStyle name="Normal 4 10 8 2 2 2" xfId="16795" xr:uid="{B3F9EC52-03E4-41FD-99B8-E7AE207BCA47}"/>
    <cellStyle name="Normal 4 10 8 2 3" xfId="12581" xr:uid="{6988D212-C709-41C0-8E90-F0EC203A0789}"/>
    <cellStyle name="Normal 4 10 8 3" xfId="6259" xr:uid="{F86593B3-D808-480C-A1C6-989C5853B4AC}"/>
    <cellStyle name="Normal 4 10 8 3 2" xfId="14688" xr:uid="{82D6C01D-ADF5-4D47-B5B3-717D2F4DE380}"/>
    <cellStyle name="Normal 4 10 8 4" xfId="10474" xr:uid="{DAFCB482-F524-4D69-8A7C-84CD14321274}"/>
    <cellStyle name="Normal 4 10 9" xfId="3449" xr:uid="{04B938A3-4C48-470A-A1A7-17244921A63C}"/>
    <cellStyle name="Normal 4 10 9 2" xfId="7663" xr:uid="{1FF3A1F8-19B8-43D5-A49A-284E5C19E0D8}"/>
    <cellStyle name="Normal 4 10 9 2 2" xfId="16092" xr:uid="{216530CE-F40A-4E84-B07C-E32F2A9BB366}"/>
    <cellStyle name="Normal 4 10 9 3" xfId="11878" xr:uid="{4051AB01-4500-47F8-96CA-52F78E580906}"/>
    <cellStyle name="Normal 4 11" xfId="1114" xr:uid="{00000000-0005-0000-0000-000038090000}"/>
    <cellStyle name="Normal 4 12" xfId="1115" xr:uid="{00000000-0005-0000-0000-000039090000}"/>
    <cellStyle name="Normal 4 13" xfId="1116" xr:uid="{00000000-0005-0000-0000-00003A090000}"/>
    <cellStyle name="Normal 4 14" xfId="1117" xr:uid="{00000000-0005-0000-0000-00003B090000}"/>
    <cellStyle name="Normal 4 15" xfId="1118" xr:uid="{00000000-0005-0000-0000-00003C090000}"/>
    <cellStyle name="Normal 4 15 2" xfId="2752" xr:uid="{00000000-0005-0000-0000-00003D090000}"/>
    <cellStyle name="Normal 4 15 2 2" xfId="4860" xr:uid="{C2476292-A00B-417A-BBAE-4D62EC3CA68D}"/>
    <cellStyle name="Normal 4 15 2 2 2" xfId="9074" xr:uid="{031F7B82-AEF9-4EE2-8DC3-F0F120B97A32}"/>
    <cellStyle name="Normal 4 15 2 2 2 2" xfId="17503" xr:uid="{58216256-FD71-473D-A578-EBBA4A3E943C}"/>
    <cellStyle name="Normal 4 15 2 2 3" xfId="13289" xr:uid="{F85ADFF3-2224-44E2-A9EE-BAF432AC0483}"/>
    <cellStyle name="Normal 4 15 2 3" xfId="6967" xr:uid="{1C677C64-114E-4871-9B7D-FD9F6C52B8D4}"/>
    <cellStyle name="Normal 4 15 2 3 2" xfId="15396" xr:uid="{2DE04B2C-2F6E-4632-A871-B06F91BEB3AC}"/>
    <cellStyle name="Normal 4 15 2 4" xfId="11182" xr:uid="{F0746AF2-0695-40CA-89E1-57B273733D56}"/>
    <cellStyle name="Normal 4 15 3" xfId="2050" xr:uid="{00000000-0005-0000-0000-00003E090000}"/>
    <cellStyle name="Normal 4 15 3 2" xfId="4158" xr:uid="{D607B7D9-B63B-4181-A048-0671825FE381}"/>
    <cellStyle name="Normal 4 15 3 2 2" xfId="8372" xr:uid="{B2AFE359-ED74-419F-8F9D-9460200D9200}"/>
    <cellStyle name="Normal 4 15 3 2 2 2" xfId="16801" xr:uid="{90C710EB-BF34-46B5-A77B-C624A9385FB8}"/>
    <cellStyle name="Normal 4 15 3 2 3" xfId="12587" xr:uid="{4E3D0252-B45E-4AAF-AC7B-830FB8714355}"/>
    <cellStyle name="Normal 4 15 3 3" xfId="6265" xr:uid="{5691BFC7-C64A-421D-B35D-670E31DBBD55}"/>
    <cellStyle name="Normal 4 15 3 3 2" xfId="14694" xr:uid="{AD8B783B-9AEE-4E9F-9AAF-544F87DE37AE}"/>
    <cellStyle name="Normal 4 15 3 4" xfId="10480" xr:uid="{3B4F4F59-ADBF-44E8-B3AC-88F4D5409AC2}"/>
    <cellStyle name="Normal 4 15 4" xfId="3455" xr:uid="{A6BF1E99-8A38-4224-A6C8-975D37C9D1B5}"/>
    <cellStyle name="Normal 4 15 4 2" xfId="7669" xr:uid="{5A8BF43F-A7ED-414B-9669-41848B963475}"/>
    <cellStyle name="Normal 4 15 4 2 2" xfId="16098" xr:uid="{ECACC06C-2207-4BCD-A266-B61041FD0E7F}"/>
    <cellStyle name="Normal 4 15 4 3" xfId="11884" xr:uid="{120197A2-6C07-4D08-ABC3-6C03FC220D92}"/>
    <cellStyle name="Normal 4 15 5" xfId="5562" xr:uid="{4BFEBA83-E7CC-41B3-AFE2-4D0628002B4C}"/>
    <cellStyle name="Normal 4 15 5 2" xfId="13991" xr:uid="{C840C8AD-31EC-462E-8428-9C50C0719EBC}"/>
    <cellStyle name="Normal 4 15 6" xfId="9777" xr:uid="{1326EEFB-AE4C-4B5C-BF00-CAA82C9019D5}"/>
    <cellStyle name="Normal 4 16" xfId="1119" xr:uid="{00000000-0005-0000-0000-00003F090000}"/>
    <cellStyle name="Normal 4 16 2" xfId="2753" xr:uid="{00000000-0005-0000-0000-000040090000}"/>
    <cellStyle name="Normal 4 16 2 2" xfId="4861" xr:uid="{7D09101B-6DEB-4CDE-B3E6-FE256F9E7F4C}"/>
    <cellStyle name="Normal 4 16 2 2 2" xfId="9075" xr:uid="{B888C7FB-87ED-44BE-90ED-89EF3E8AEA5D}"/>
    <cellStyle name="Normal 4 16 2 2 2 2" xfId="17504" xr:uid="{C02D15C7-E10F-4B03-8753-CDE21494DDFD}"/>
    <cellStyle name="Normal 4 16 2 2 3" xfId="13290" xr:uid="{706E0A37-7F58-46FC-8493-3A78F6A373E7}"/>
    <cellStyle name="Normal 4 16 2 3" xfId="6968" xr:uid="{F44F491B-E311-470D-AF08-228BFE7AC738}"/>
    <cellStyle name="Normal 4 16 2 3 2" xfId="15397" xr:uid="{23D7E6DB-AABE-42A7-9036-C601DA4C1D52}"/>
    <cellStyle name="Normal 4 16 2 4" xfId="11183" xr:uid="{A77D1861-E2D8-42EB-BFD8-AAFFF58FBCFF}"/>
    <cellStyle name="Normal 4 16 3" xfId="2051" xr:uid="{00000000-0005-0000-0000-000041090000}"/>
    <cellStyle name="Normal 4 16 3 2" xfId="4159" xr:uid="{1CE00D7B-D350-4261-9C82-BA643A502968}"/>
    <cellStyle name="Normal 4 16 3 2 2" xfId="8373" xr:uid="{E0D4DE91-4110-4214-B622-94F142D375FC}"/>
    <cellStyle name="Normal 4 16 3 2 2 2" xfId="16802" xr:uid="{BBBC933F-BCDC-4F58-8ACC-D2A04DF775F2}"/>
    <cellStyle name="Normal 4 16 3 2 3" xfId="12588" xr:uid="{7CF8078D-28CE-44E3-A40E-AD5B6B54094C}"/>
    <cellStyle name="Normal 4 16 3 3" xfId="6266" xr:uid="{C046C338-2F5A-4237-948B-E8E108F979A6}"/>
    <cellStyle name="Normal 4 16 3 3 2" xfId="14695" xr:uid="{AC489EEC-11F9-4A90-ABF5-A54D5D48A2A9}"/>
    <cellStyle name="Normal 4 16 3 4" xfId="10481" xr:uid="{8CDDF6B4-5577-4531-8B04-BB74FE1B2056}"/>
    <cellStyle name="Normal 4 16 4" xfId="3456" xr:uid="{EFDACCD1-DC20-406C-B2CB-BC9DB082C64E}"/>
    <cellStyle name="Normal 4 16 4 2" xfId="7670" xr:uid="{E9F9B281-A316-4AD7-A66D-1FE494EAB5E5}"/>
    <cellStyle name="Normal 4 16 4 2 2" xfId="16099" xr:uid="{76B81C28-1AF4-479A-8A7D-DB01EABF945D}"/>
    <cellStyle name="Normal 4 16 4 3" xfId="11885" xr:uid="{1132A481-9089-4947-9C9E-248D2D31B6A9}"/>
    <cellStyle name="Normal 4 16 5" xfId="5563" xr:uid="{B67531B8-726D-44F5-A6DD-6D23400FA269}"/>
    <cellStyle name="Normal 4 16 5 2" xfId="13992" xr:uid="{4449C9CA-493E-4320-A77D-8C5172DD30DA}"/>
    <cellStyle name="Normal 4 16 6" xfId="9778" xr:uid="{E42B332E-389B-42FA-AFBE-CEC88E721C08}"/>
    <cellStyle name="Normal 4 2" xfId="1120" xr:uid="{00000000-0005-0000-0000-000042090000}"/>
    <cellStyle name="Normal 4 2 2" xfId="1121" xr:uid="{00000000-0005-0000-0000-000043090000}"/>
    <cellStyle name="Normal 4 2 3" xfId="1122" xr:uid="{00000000-0005-0000-0000-000044090000}"/>
    <cellStyle name="Normal 4 2 4" xfId="1123" xr:uid="{00000000-0005-0000-0000-000045090000}"/>
    <cellStyle name="Normal 4 2_ATT-PV-21-02-2018" xfId="1124" xr:uid="{00000000-0005-0000-0000-000046090000}"/>
    <cellStyle name="Normal 4 3" xfId="1125" xr:uid="{00000000-0005-0000-0000-000047090000}"/>
    <cellStyle name="Normal 4 3 2" xfId="1126" xr:uid="{00000000-0005-0000-0000-000048090000}"/>
    <cellStyle name="Normal 4 4" xfId="1127" xr:uid="{00000000-0005-0000-0000-000049090000}"/>
    <cellStyle name="Normal 4 5" xfId="1128" xr:uid="{00000000-0005-0000-0000-00004A090000}"/>
    <cellStyle name="Normal 4 5 10" xfId="2052" xr:uid="{00000000-0005-0000-0000-00004B090000}"/>
    <cellStyle name="Normal 4 5 10 2" xfId="4160" xr:uid="{D8F5E16C-8DDF-4D3D-8038-2321E9CEA011}"/>
    <cellStyle name="Normal 4 5 10 2 2" xfId="8374" xr:uid="{66669029-ED0B-4C42-BC63-9F7F51782FDF}"/>
    <cellStyle name="Normal 4 5 10 2 2 2" xfId="16803" xr:uid="{3C78EA51-6D08-444F-8B02-C5409655865B}"/>
    <cellStyle name="Normal 4 5 10 2 3" xfId="12589" xr:uid="{438861CF-C699-4354-96B9-3D254B8EF8EB}"/>
    <cellStyle name="Normal 4 5 10 3" xfId="6267" xr:uid="{FE762ECC-E595-434F-990C-3FF5E5657B17}"/>
    <cellStyle name="Normal 4 5 10 3 2" xfId="14696" xr:uid="{C28BFEA1-D6F3-4531-8BA6-56B359F57696}"/>
    <cellStyle name="Normal 4 5 10 4" xfId="10482" xr:uid="{8A7A7AAB-0FCE-49F8-852A-FA812EE99809}"/>
    <cellStyle name="Normal 4 5 11" xfId="3457" xr:uid="{1CE2972E-F864-4EEA-B2D8-A08423F262EF}"/>
    <cellStyle name="Normal 4 5 11 2" xfId="7671" xr:uid="{AD13B87C-393C-459F-BB49-CDF7C589069C}"/>
    <cellStyle name="Normal 4 5 11 2 2" xfId="16100" xr:uid="{1473E00A-0038-4DB9-BD45-1EE85AB7818D}"/>
    <cellStyle name="Normal 4 5 11 3" xfId="11886" xr:uid="{50421114-3F29-4C98-92DE-F37A988EA654}"/>
    <cellStyle name="Normal 4 5 12" xfId="5564" xr:uid="{9F998194-A8CE-48F1-BBC3-2170DD494A68}"/>
    <cellStyle name="Normal 4 5 12 2" xfId="13993" xr:uid="{77CC9BF3-B41F-4B10-901E-EF8D8A416C61}"/>
    <cellStyle name="Normal 4 5 13" xfId="9779" xr:uid="{B77EF4C6-FCFF-4AFE-BBD0-E574DB601ACA}"/>
    <cellStyle name="Normal 4 5 2" xfId="1129" xr:uid="{00000000-0005-0000-0000-00004C090000}"/>
    <cellStyle name="Normal 4 5 2 10" xfId="5565" xr:uid="{0E8B0DE5-77B9-4387-B685-1866D7E3E00D}"/>
    <cellStyle name="Normal 4 5 2 10 2" xfId="13994" xr:uid="{638B3869-D82F-482F-8DF0-7647787450E1}"/>
    <cellStyle name="Normal 4 5 2 11" xfId="9780" xr:uid="{1368BA27-1896-46FC-A34C-34827554CB5D}"/>
    <cellStyle name="Normal 4 5 2 2" xfId="1130" xr:uid="{00000000-0005-0000-0000-00004D090000}"/>
    <cellStyle name="Normal 4 5 2 2 2" xfId="2756" xr:uid="{00000000-0005-0000-0000-00004E090000}"/>
    <cellStyle name="Normal 4 5 2 2 2 2" xfId="4864" xr:uid="{959A5526-CF14-4171-9BC3-8D3FC33AAD5C}"/>
    <cellStyle name="Normal 4 5 2 2 2 2 2" xfId="9078" xr:uid="{7C07FB72-1169-42B3-AF3C-199792ADC8B8}"/>
    <cellStyle name="Normal 4 5 2 2 2 2 2 2" xfId="17507" xr:uid="{AFB3B406-AFA0-4E44-88D7-FA77E65894D9}"/>
    <cellStyle name="Normal 4 5 2 2 2 2 3" xfId="13293" xr:uid="{D5B6644B-E5C4-4C1C-91F7-8347858C4C30}"/>
    <cellStyle name="Normal 4 5 2 2 2 3" xfId="6971" xr:uid="{D063FF81-E201-4401-B630-5D639AA3731B}"/>
    <cellStyle name="Normal 4 5 2 2 2 3 2" xfId="15400" xr:uid="{CD16EEE4-5A43-401C-8B8A-AE231CFB7502}"/>
    <cellStyle name="Normal 4 5 2 2 2 4" xfId="11186" xr:uid="{B487C5C4-02D0-486B-ADDB-7F11FA3D5400}"/>
    <cellStyle name="Normal 4 5 2 2 3" xfId="2054" xr:uid="{00000000-0005-0000-0000-00004F090000}"/>
    <cellStyle name="Normal 4 5 2 2 3 2" xfId="4162" xr:uid="{B47B087F-595E-437A-9563-117F902EDD66}"/>
    <cellStyle name="Normal 4 5 2 2 3 2 2" xfId="8376" xr:uid="{E7AF44EF-9F92-4032-B762-BBBD1E438D80}"/>
    <cellStyle name="Normal 4 5 2 2 3 2 2 2" xfId="16805" xr:uid="{44A99221-7E72-4395-B2BB-8E4A466E1746}"/>
    <cellStyle name="Normal 4 5 2 2 3 2 3" xfId="12591" xr:uid="{9EA478AA-D6E7-473C-BCA0-1EA44C3EB616}"/>
    <cellStyle name="Normal 4 5 2 2 3 3" xfId="6269" xr:uid="{5E7176D8-D250-4597-9E3B-D93AE5FF02AF}"/>
    <cellStyle name="Normal 4 5 2 2 3 3 2" xfId="14698" xr:uid="{D37B50C7-EC35-447B-9140-01684B128E6F}"/>
    <cellStyle name="Normal 4 5 2 2 3 4" xfId="10484" xr:uid="{DF476733-12C5-4CA8-AADF-5C6A90E3AF11}"/>
    <cellStyle name="Normal 4 5 2 2 4" xfId="3459" xr:uid="{93F1FE3E-A72E-4A97-8466-2D3EACD787D5}"/>
    <cellStyle name="Normal 4 5 2 2 4 2" xfId="7673" xr:uid="{E7BC5732-8DE7-4DA1-9506-08349A113564}"/>
    <cellStyle name="Normal 4 5 2 2 4 2 2" xfId="16102" xr:uid="{ECAB72C9-68C6-422B-AA39-F81E50DE2960}"/>
    <cellStyle name="Normal 4 5 2 2 4 3" xfId="11888" xr:uid="{2D41F90A-89DC-435C-819D-9B5B18CC19C4}"/>
    <cellStyle name="Normal 4 5 2 2 5" xfId="5566" xr:uid="{5C718DB7-0BB6-4588-9729-28B5387A264A}"/>
    <cellStyle name="Normal 4 5 2 2 5 2" xfId="13995" xr:uid="{7271ED10-C007-4A85-82FE-623D3F1C2B02}"/>
    <cellStyle name="Normal 4 5 2 2 6" xfId="9781" xr:uid="{43CCC2B8-2F8B-4974-868B-52EF82294161}"/>
    <cellStyle name="Normal 4 5 2 3" xfId="1131" xr:uid="{00000000-0005-0000-0000-000050090000}"/>
    <cellStyle name="Normal 4 5 2 3 2" xfId="2757" xr:uid="{00000000-0005-0000-0000-000051090000}"/>
    <cellStyle name="Normal 4 5 2 3 2 2" xfId="4865" xr:uid="{69570B96-E964-4449-9883-EFAAB8DC3233}"/>
    <cellStyle name="Normal 4 5 2 3 2 2 2" xfId="9079" xr:uid="{114ABCC4-8DE5-4EC0-9E11-56BB2F403CFF}"/>
    <cellStyle name="Normal 4 5 2 3 2 2 2 2" xfId="17508" xr:uid="{8F882749-C398-4D3C-89AD-31758008033A}"/>
    <cellStyle name="Normal 4 5 2 3 2 2 3" xfId="13294" xr:uid="{2749F1A4-2F53-42E5-A3F6-300BC151C9DE}"/>
    <cellStyle name="Normal 4 5 2 3 2 3" xfId="6972" xr:uid="{88BD19AE-270E-40FB-A891-32CE9CB411E2}"/>
    <cellStyle name="Normal 4 5 2 3 2 3 2" xfId="15401" xr:uid="{72655DF5-AF91-4CBC-9A52-0C38055DB691}"/>
    <cellStyle name="Normal 4 5 2 3 2 4" xfId="11187" xr:uid="{1870979D-2D37-466B-BBC8-4CD1CD790448}"/>
    <cellStyle name="Normal 4 5 2 3 3" xfId="2055" xr:uid="{00000000-0005-0000-0000-000052090000}"/>
    <cellStyle name="Normal 4 5 2 3 3 2" xfId="4163" xr:uid="{8D05E7FC-F366-4680-BC66-DBDD11EA9558}"/>
    <cellStyle name="Normal 4 5 2 3 3 2 2" xfId="8377" xr:uid="{6B2EDF75-5333-492A-A2B0-97FFC5E5CDCD}"/>
    <cellStyle name="Normal 4 5 2 3 3 2 2 2" xfId="16806" xr:uid="{0A01F4B8-4BEC-4EE0-A3B7-EC6220B83D13}"/>
    <cellStyle name="Normal 4 5 2 3 3 2 3" xfId="12592" xr:uid="{C158D7EB-7ECD-4423-9157-D75CA8FEEE2D}"/>
    <cellStyle name="Normal 4 5 2 3 3 3" xfId="6270" xr:uid="{6ED3C576-6798-409F-AA2A-C97DD47AB8EF}"/>
    <cellStyle name="Normal 4 5 2 3 3 3 2" xfId="14699" xr:uid="{5166CB47-83E8-4D49-B234-4BF7D67C5B2B}"/>
    <cellStyle name="Normal 4 5 2 3 3 4" xfId="10485" xr:uid="{F6D93833-3F25-44DB-AB71-41C84E861C17}"/>
    <cellStyle name="Normal 4 5 2 3 4" xfId="3460" xr:uid="{64F33644-A96A-42F3-A214-619A2605EE35}"/>
    <cellStyle name="Normal 4 5 2 3 4 2" xfId="7674" xr:uid="{58AFBF97-008F-42D0-B5AA-CC57E0CC57C5}"/>
    <cellStyle name="Normal 4 5 2 3 4 2 2" xfId="16103" xr:uid="{81ECC784-765E-4FA8-8258-974616C4CA9B}"/>
    <cellStyle name="Normal 4 5 2 3 4 3" xfId="11889" xr:uid="{272EEFD4-31B3-43C4-ADBB-3AFAE266C1D9}"/>
    <cellStyle name="Normal 4 5 2 3 5" xfId="5567" xr:uid="{A98E1CC8-03F3-4BF5-800F-ABFA273A604E}"/>
    <cellStyle name="Normal 4 5 2 3 5 2" xfId="13996" xr:uid="{64CD13B5-EBB5-4902-983C-BF0FDBA84031}"/>
    <cellStyle name="Normal 4 5 2 3 6" xfId="9782" xr:uid="{66A4EA95-4D25-4472-B1DD-97F1FF2CC5A7}"/>
    <cellStyle name="Normal 4 5 2 4" xfId="1132" xr:uid="{00000000-0005-0000-0000-000053090000}"/>
    <cellStyle name="Normal 4 5 2 4 2" xfId="2758" xr:uid="{00000000-0005-0000-0000-000054090000}"/>
    <cellStyle name="Normal 4 5 2 4 2 2" xfId="4866" xr:uid="{40163A9C-4988-49DA-AAEF-CED242C53C1A}"/>
    <cellStyle name="Normal 4 5 2 4 2 2 2" xfId="9080" xr:uid="{45021294-5605-4544-87F8-C21C711EB9B7}"/>
    <cellStyle name="Normal 4 5 2 4 2 2 2 2" xfId="17509" xr:uid="{6253AAE8-4039-40A8-9DE6-38382A60DE09}"/>
    <cellStyle name="Normal 4 5 2 4 2 2 3" xfId="13295" xr:uid="{467B1856-978B-4FEE-B197-FAC01C7E77CB}"/>
    <cellStyle name="Normal 4 5 2 4 2 3" xfId="6973" xr:uid="{BD4C2207-0CDF-4612-A28D-52CE0DC4B62E}"/>
    <cellStyle name="Normal 4 5 2 4 2 3 2" xfId="15402" xr:uid="{51633692-B76E-432C-B984-C4E8CA2A8354}"/>
    <cellStyle name="Normal 4 5 2 4 2 4" xfId="11188" xr:uid="{79B88131-2423-4626-9569-D65C5FF8D708}"/>
    <cellStyle name="Normal 4 5 2 4 3" xfId="2056" xr:uid="{00000000-0005-0000-0000-000055090000}"/>
    <cellStyle name="Normal 4 5 2 4 3 2" xfId="4164" xr:uid="{3F37B518-182A-4986-B728-6D08342F3781}"/>
    <cellStyle name="Normal 4 5 2 4 3 2 2" xfId="8378" xr:uid="{D27D8466-DCEE-464B-841A-B6DCF4E099B4}"/>
    <cellStyle name="Normal 4 5 2 4 3 2 2 2" xfId="16807" xr:uid="{6539317D-4532-4077-88BB-4D7114FA64F3}"/>
    <cellStyle name="Normal 4 5 2 4 3 2 3" xfId="12593" xr:uid="{0D1E0BD5-67B7-4431-BC75-115D08090C89}"/>
    <cellStyle name="Normal 4 5 2 4 3 3" xfId="6271" xr:uid="{234DFB2A-E779-4CF2-A0EC-40D1AE75993D}"/>
    <cellStyle name="Normal 4 5 2 4 3 3 2" xfId="14700" xr:uid="{5F3070D4-2D0C-4606-871E-568E43876B61}"/>
    <cellStyle name="Normal 4 5 2 4 3 4" xfId="10486" xr:uid="{FECDB877-2B5B-4868-8B0C-6BBA3C125C10}"/>
    <cellStyle name="Normal 4 5 2 4 4" xfId="3461" xr:uid="{1678B52D-C912-4479-BC88-4961F0393E7E}"/>
    <cellStyle name="Normal 4 5 2 4 4 2" xfId="7675" xr:uid="{45122D2B-A463-46E9-A34A-82523428519E}"/>
    <cellStyle name="Normal 4 5 2 4 4 2 2" xfId="16104" xr:uid="{C587E747-5350-4AB2-801A-09F334235529}"/>
    <cellStyle name="Normal 4 5 2 4 4 3" xfId="11890" xr:uid="{380B5DF4-4D82-452E-8840-A993A858C15E}"/>
    <cellStyle name="Normal 4 5 2 4 5" xfId="5568" xr:uid="{2AA4778E-81E8-499A-82B2-5DF824D76DFE}"/>
    <cellStyle name="Normal 4 5 2 4 5 2" xfId="13997" xr:uid="{BBC9E65B-9FEC-4A34-A471-FB5745362CA1}"/>
    <cellStyle name="Normal 4 5 2 4 6" xfId="9783" xr:uid="{4AA3DE1A-16D1-429F-81A1-86D51A0A64E9}"/>
    <cellStyle name="Normal 4 5 2 5" xfId="1133" xr:uid="{00000000-0005-0000-0000-000056090000}"/>
    <cellStyle name="Normal 4 5 2 5 2" xfId="2759" xr:uid="{00000000-0005-0000-0000-000057090000}"/>
    <cellStyle name="Normal 4 5 2 5 2 2" xfId="4867" xr:uid="{03A7A277-DB99-4E35-8B22-B35854D5E6A5}"/>
    <cellStyle name="Normal 4 5 2 5 2 2 2" xfId="9081" xr:uid="{427AF03C-9AE1-4417-A12E-CE5C86FE966F}"/>
    <cellStyle name="Normal 4 5 2 5 2 2 2 2" xfId="17510" xr:uid="{A65CF9AB-7F42-4125-B692-7FAEF2405E0D}"/>
    <cellStyle name="Normal 4 5 2 5 2 2 3" xfId="13296" xr:uid="{60E56689-B790-4E55-BCB5-0ECB00EEC581}"/>
    <cellStyle name="Normal 4 5 2 5 2 3" xfId="6974" xr:uid="{EFFBA8F1-A4DA-429D-8707-770B4200716D}"/>
    <cellStyle name="Normal 4 5 2 5 2 3 2" xfId="15403" xr:uid="{3C8713AC-DC17-4AC0-9854-291F9CC134A9}"/>
    <cellStyle name="Normal 4 5 2 5 2 4" xfId="11189" xr:uid="{4289E688-9B66-4533-B88B-A5BAE01F4890}"/>
    <cellStyle name="Normal 4 5 2 5 3" xfId="2057" xr:uid="{00000000-0005-0000-0000-000058090000}"/>
    <cellStyle name="Normal 4 5 2 5 3 2" xfId="4165" xr:uid="{FA310382-0E37-481C-88F0-9BFD4D0B15C0}"/>
    <cellStyle name="Normal 4 5 2 5 3 2 2" xfId="8379" xr:uid="{2C10DE3D-9F5F-488E-9EE5-A385C05B2118}"/>
    <cellStyle name="Normal 4 5 2 5 3 2 2 2" xfId="16808" xr:uid="{107900F3-AEFA-4D0A-9BF3-AC670057C657}"/>
    <cellStyle name="Normal 4 5 2 5 3 2 3" xfId="12594" xr:uid="{1297D6BC-57E2-4FD6-A38F-5F0C1EB149E5}"/>
    <cellStyle name="Normal 4 5 2 5 3 3" xfId="6272" xr:uid="{B0A020F7-90A5-4784-BCD7-00D7FD7AC170}"/>
    <cellStyle name="Normal 4 5 2 5 3 3 2" xfId="14701" xr:uid="{29C30203-0C13-45E4-BAF6-1FDE52B74832}"/>
    <cellStyle name="Normal 4 5 2 5 3 4" xfId="10487" xr:uid="{BAE120B5-06F3-499E-9937-2AB4CA9FB4B7}"/>
    <cellStyle name="Normal 4 5 2 5 4" xfId="3462" xr:uid="{A7054774-4692-4430-9A42-F07641E67E88}"/>
    <cellStyle name="Normal 4 5 2 5 4 2" xfId="7676" xr:uid="{C280A2FB-5C18-4644-96BF-06AAA5F8EE08}"/>
    <cellStyle name="Normal 4 5 2 5 4 2 2" xfId="16105" xr:uid="{74325A3E-EB18-40BB-818A-6375D1AB7FB8}"/>
    <cellStyle name="Normal 4 5 2 5 4 3" xfId="11891" xr:uid="{2DDA7790-D0A7-4244-AEA2-C7FFAF0E7EBF}"/>
    <cellStyle name="Normal 4 5 2 5 5" xfId="5569" xr:uid="{7FDA2B8E-318E-4D35-ABA5-A80FBEFC07A6}"/>
    <cellStyle name="Normal 4 5 2 5 5 2" xfId="13998" xr:uid="{56F6E15D-DBAB-4115-8064-64577898D163}"/>
    <cellStyle name="Normal 4 5 2 5 6" xfId="9784" xr:uid="{432B5601-A2A8-40D0-864C-A1683860000E}"/>
    <cellStyle name="Normal 4 5 2 6" xfId="1134" xr:uid="{00000000-0005-0000-0000-000059090000}"/>
    <cellStyle name="Normal 4 5 2 6 2" xfId="2760" xr:uid="{00000000-0005-0000-0000-00005A090000}"/>
    <cellStyle name="Normal 4 5 2 6 2 2" xfId="4868" xr:uid="{5A7B6017-F35D-412C-BE57-950CF0346B1F}"/>
    <cellStyle name="Normal 4 5 2 6 2 2 2" xfId="9082" xr:uid="{BA7F6E97-03B2-4634-9CB1-4D349B9D2DBE}"/>
    <cellStyle name="Normal 4 5 2 6 2 2 2 2" xfId="17511" xr:uid="{BD86C12D-DDD1-42F7-9E12-D1B40CD55C63}"/>
    <cellStyle name="Normal 4 5 2 6 2 2 3" xfId="13297" xr:uid="{6270E272-5AB4-420E-8008-0648CF242016}"/>
    <cellStyle name="Normal 4 5 2 6 2 3" xfId="6975" xr:uid="{591BDA20-7CED-4FBB-97FB-CC188565C79B}"/>
    <cellStyle name="Normal 4 5 2 6 2 3 2" xfId="15404" xr:uid="{C4BA12FB-9FE8-4858-B044-CFBED57BF495}"/>
    <cellStyle name="Normal 4 5 2 6 2 4" xfId="11190" xr:uid="{F9C191EE-EEBB-4891-8F37-F7E5AB080B13}"/>
    <cellStyle name="Normal 4 5 2 6 3" xfId="2058" xr:uid="{00000000-0005-0000-0000-00005B090000}"/>
    <cellStyle name="Normal 4 5 2 6 3 2" xfId="4166" xr:uid="{B8EB1358-507D-4256-8CDE-D90E36D11F86}"/>
    <cellStyle name="Normal 4 5 2 6 3 2 2" xfId="8380" xr:uid="{CB051728-A86A-4B8C-9EA1-A6251E4E8D3B}"/>
    <cellStyle name="Normal 4 5 2 6 3 2 2 2" xfId="16809" xr:uid="{91EC1647-A113-417C-8924-51CA6EEF9790}"/>
    <cellStyle name="Normal 4 5 2 6 3 2 3" xfId="12595" xr:uid="{BFF7CE5B-2050-4B3F-8AFE-3E868E5964C6}"/>
    <cellStyle name="Normal 4 5 2 6 3 3" xfId="6273" xr:uid="{053A4DEE-DAAE-4913-8F8B-7CC36D6C451D}"/>
    <cellStyle name="Normal 4 5 2 6 3 3 2" xfId="14702" xr:uid="{6566615B-583A-47E6-80B5-279B4FB89D20}"/>
    <cellStyle name="Normal 4 5 2 6 3 4" xfId="10488" xr:uid="{F573A64A-B5C9-475C-9CB9-851B198F6703}"/>
    <cellStyle name="Normal 4 5 2 6 4" xfId="3463" xr:uid="{B7BF0A5E-A1BF-4B94-937E-11BE7F0740F5}"/>
    <cellStyle name="Normal 4 5 2 6 4 2" xfId="7677" xr:uid="{3199D007-A0A0-4E68-8608-87883C3288DB}"/>
    <cellStyle name="Normal 4 5 2 6 4 2 2" xfId="16106" xr:uid="{A3BB1701-878A-456A-9D12-C861B3FF5FE4}"/>
    <cellStyle name="Normal 4 5 2 6 4 3" xfId="11892" xr:uid="{DC9E89B5-F91A-4CCC-9041-CD3B6A5A26A6}"/>
    <cellStyle name="Normal 4 5 2 6 5" xfId="5570" xr:uid="{452F109F-40AC-4F38-91BF-0C978BAE3346}"/>
    <cellStyle name="Normal 4 5 2 6 5 2" xfId="13999" xr:uid="{CCECE4BE-9722-4DFD-A54F-85C46C5BF991}"/>
    <cellStyle name="Normal 4 5 2 6 6" xfId="9785" xr:uid="{ECFA12BE-26A9-41D7-9649-26099018AE55}"/>
    <cellStyle name="Normal 4 5 2 7" xfId="2755" xr:uid="{00000000-0005-0000-0000-00005C090000}"/>
    <cellStyle name="Normal 4 5 2 7 2" xfId="4863" xr:uid="{A1AEEE8B-8333-4FD7-B4A8-85072E2623B6}"/>
    <cellStyle name="Normal 4 5 2 7 2 2" xfId="9077" xr:uid="{A444D99D-6466-4295-8BAA-5BCD94ADDCD9}"/>
    <cellStyle name="Normal 4 5 2 7 2 2 2" xfId="17506" xr:uid="{CCB6A9CC-2494-4CE5-A468-E7FBDAC0BB22}"/>
    <cellStyle name="Normal 4 5 2 7 2 3" xfId="13292" xr:uid="{E78BB3BD-15BC-455C-8A82-165471FA10E7}"/>
    <cellStyle name="Normal 4 5 2 7 3" xfId="6970" xr:uid="{7F693405-E329-4AE2-8092-127777940F3B}"/>
    <cellStyle name="Normal 4 5 2 7 3 2" xfId="15399" xr:uid="{38F29DC4-C17A-4AC4-9331-72BD64D88352}"/>
    <cellStyle name="Normal 4 5 2 7 4" xfId="11185" xr:uid="{8592C598-A19B-4AA9-A1E6-E5BE6258D303}"/>
    <cellStyle name="Normal 4 5 2 8" xfId="2053" xr:uid="{00000000-0005-0000-0000-00005D090000}"/>
    <cellStyle name="Normal 4 5 2 8 2" xfId="4161" xr:uid="{505E0069-E216-4355-89F0-91C79F698F29}"/>
    <cellStyle name="Normal 4 5 2 8 2 2" xfId="8375" xr:uid="{9ABEE108-CDEC-47A2-B578-36C37C7C2A8C}"/>
    <cellStyle name="Normal 4 5 2 8 2 2 2" xfId="16804" xr:uid="{A8FFFBB5-77EB-4218-9263-2A24CFD2237D}"/>
    <cellStyle name="Normal 4 5 2 8 2 3" xfId="12590" xr:uid="{FB0AC3B2-C775-4445-A31A-64EBDD63FD74}"/>
    <cellStyle name="Normal 4 5 2 8 3" xfId="6268" xr:uid="{CF4F1391-A16E-4D7E-8BA3-A4DE57643882}"/>
    <cellStyle name="Normal 4 5 2 8 3 2" xfId="14697" xr:uid="{2C8FB21E-BF11-455D-B304-47B8BC20402B}"/>
    <cellStyle name="Normal 4 5 2 8 4" xfId="10483" xr:uid="{D0299E3C-0D60-47B2-B991-6FE9BB788AF8}"/>
    <cellStyle name="Normal 4 5 2 9" xfId="3458" xr:uid="{B5C0C651-8D90-498E-A506-898B70C24048}"/>
    <cellStyle name="Normal 4 5 2 9 2" xfId="7672" xr:uid="{71F3415E-5366-4E29-A224-A6B3B64936D4}"/>
    <cellStyle name="Normal 4 5 2 9 2 2" xfId="16101" xr:uid="{BDE87722-3F25-491A-BCB8-8642A17783D3}"/>
    <cellStyle name="Normal 4 5 2 9 3" xfId="11887" xr:uid="{C990E0E5-39DC-49AC-92BF-636D2E7F9E77}"/>
    <cellStyle name="Normal 4 5 3" xfId="1135" xr:uid="{00000000-0005-0000-0000-00005E090000}"/>
    <cellStyle name="Normal 4 5 4" xfId="1136" xr:uid="{00000000-0005-0000-0000-00005F090000}"/>
    <cellStyle name="Normal 4 5 4 2" xfId="2761" xr:uid="{00000000-0005-0000-0000-000060090000}"/>
    <cellStyle name="Normal 4 5 4 2 2" xfId="4869" xr:uid="{0444EEC6-4ED4-483B-B3A6-A225E0EA181C}"/>
    <cellStyle name="Normal 4 5 4 2 2 2" xfId="9083" xr:uid="{49F07007-C723-4CB8-9522-18DB29E78DC4}"/>
    <cellStyle name="Normal 4 5 4 2 2 2 2" xfId="17512" xr:uid="{6595E0DC-B0F4-4612-8993-D95CFD12B978}"/>
    <cellStyle name="Normal 4 5 4 2 2 3" xfId="13298" xr:uid="{7BF8C46D-EA57-446B-AD92-7F3DBD08EC9E}"/>
    <cellStyle name="Normal 4 5 4 2 3" xfId="6976" xr:uid="{83951140-C793-4D6D-873C-7E499CC8F16A}"/>
    <cellStyle name="Normal 4 5 4 2 3 2" xfId="15405" xr:uid="{F099BA12-BFB3-41FB-B079-83DB66CAB3B6}"/>
    <cellStyle name="Normal 4 5 4 2 4" xfId="11191" xr:uid="{A4C17C29-503A-4F0C-9718-E9F8A4846275}"/>
    <cellStyle name="Normal 4 5 4 3" xfId="2059" xr:uid="{00000000-0005-0000-0000-000061090000}"/>
    <cellStyle name="Normal 4 5 4 3 2" xfId="4167" xr:uid="{831F6F0E-6AF8-4758-B2A4-2202424432BF}"/>
    <cellStyle name="Normal 4 5 4 3 2 2" xfId="8381" xr:uid="{603C474E-0141-4032-B9EA-D860AE5E0871}"/>
    <cellStyle name="Normal 4 5 4 3 2 2 2" xfId="16810" xr:uid="{E76C5BD5-D1E2-48C4-A7E8-B2EDA9CE8E8E}"/>
    <cellStyle name="Normal 4 5 4 3 2 3" xfId="12596" xr:uid="{5EA927F3-6D3B-45A9-A1DF-6F0B0C5B1E99}"/>
    <cellStyle name="Normal 4 5 4 3 3" xfId="6274" xr:uid="{6DEABD03-7537-4DE6-8A63-0936C027B370}"/>
    <cellStyle name="Normal 4 5 4 3 3 2" xfId="14703" xr:uid="{EE37601A-035F-47C8-855A-07FD861C5788}"/>
    <cellStyle name="Normal 4 5 4 3 4" xfId="10489" xr:uid="{88DA1500-F9A6-4F35-BBEA-69278D1C85CE}"/>
    <cellStyle name="Normal 4 5 4 4" xfId="3464" xr:uid="{A791C47A-773E-4641-8208-E17563BA47CB}"/>
    <cellStyle name="Normal 4 5 4 4 2" xfId="7678" xr:uid="{DC88EFBE-8962-4DC7-89C5-998FAC19614C}"/>
    <cellStyle name="Normal 4 5 4 4 2 2" xfId="16107" xr:uid="{6A16BF72-13FC-46D0-8EDB-0046CE56BD11}"/>
    <cellStyle name="Normal 4 5 4 4 3" xfId="11893" xr:uid="{9D8083C6-C0AE-4CCA-96F0-529C64ACE3E9}"/>
    <cellStyle name="Normal 4 5 4 5" xfId="5571" xr:uid="{7E57600E-45A8-44B1-9CCB-91DF7DC50D03}"/>
    <cellStyle name="Normal 4 5 4 5 2" xfId="14000" xr:uid="{E9B10EF0-CD49-4976-91B8-4B7C29F45C3A}"/>
    <cellStyle name="Normal 4 5 4 6" xfId="9786" xr:uid="{319386B8-60B2-4CAA-8394-7EAD8ADBEC17}"/>
    <cellStyle name="Normal 4 5 5" xfId="1137" xr:uid="{00000000-0005-0000-0000-000062090000}"/>
    <cellStyle name="Normal 4 5 5 2" xfId="2762" xr:uid="{00000000-0005-0000-0000-000063090000}"/>
    <cellStyle name="Normal 4 5 5 2 2" xfId="4870" xr:uid="{17BA2BDA-4076-4E42-9410-945745E4347A}"/>
    <cellStyle name="Normal 4 5 5 2 2 2" xfId="9084" xr:uid="{DE698C58-2ACF-4B1C-AE6A-BD3AB32F2B24}"/>
    <cellStyle name="Normal 4 5 5 2 2 2 2" xfId="17513" xr:uid="{A8506CB5-5CF1-43FF-8AFF-7AA2A6A5B769}"/>
    <cellStyle name="Normal 4 5 5 2 2 3" xfId="13299" xr:uid="{354494E4-A0A1-4B83-A645-F48AE8B89CDF}"/>
    <cellStyle name="Normal 4 5 5 2 3" xfId="6977" xr:uid="{9F1F3B5A-916E-481C-8EEC-8DC356C738F2}"/>
    <cellStyle name="Normal 4 5 5 2 3 2" xfId="15406" xr:uid="{9ABEDAAE-46C3-489D-A468-A2F6D8C96707}"/>
    <cellStyle name="Normal 4 5 5 2 4" xfId="11192" xr:uid="{84CD13F6-660B-462A-9B4E-69FF9F61186C}"/>
    <cellStyle name="Normal 4 5 5 3" xfId="2060" xr:uid="{00000000-0005-0000-0000-000064090000}"/>
    <cellStyle name="Normal 4 5 5 3 2" xfId="4168" xr:uid="{07BF812E-5718-4753-88F8-5ED3165ECF78}"/>
    <cellStyle name="Normal 4 5 5 3 2 2" xfId="8382" xr:uid="{FCB77791-EEC5-4ADA-8858-871DFC8B82D5}"/>
    <cellStyle name="Normal 4 5 5 3 2 2 2" xfId="16811" xr:uid="{379C0608-4216-4C14-B695-EF3207FB4651}"/>
    <cellStyle name="Normal 4 5 5 3 2 3" xfId="12597" xr:uid="{BA98E8AE-8ADF-4271-AB76-FDE7BF7DF388}"/>
    <cellStyle name="Normal 4 5 5 3 3" xfId="6275" xr:uid="{3C4BA295-A085-4575-84C9-9810F903DE92}"/>
    <cellStyle name="Normal 4 5 5 3 3 2" xfId="14704" xr:uid="{93241895-682E-4F27-9CB9-9359CD6DFF8C}"/>
    <cellStyle name="Normal 4 5 5 3 4" xfId="10490" xr:uid="{CE032864-F58C-49D0-A152-953573360F1A}"/>
    <cellStyle name="Normal 4 5 5 4" xfId="3465" xr:uid="{5CFF90D6-BE1C-4615-AA93-161D6BC3E4DB}"/>
    <cellStyle name="Normal 4 5 5 4 2" xfId="7679" xr:uid="{E2075D6E-91AB-49FA-9D2A-F6FC85E86843}"/>
    <cellStyle name="Normal 4 5 5 4 2 2" xfId="16108" xr:uid="{53CD11FB-A549-4424-872F-41AFC1D9ACC9}"/>
    <cellStyle name="Normal 4 5 5 4 3" xfId="11894" xr:uid="{F48005F4-5668-4947-922A-931A19B79DAC}"/>
    <cellStyle name="Normal 4 5 5 5" xfId="5572" xr:uid="{3549893E-E029-4E83-AF2C-40D728EB08D2}"/>
    <cellStyle name="Normal 4 5 5 5 2" xfId="14001" xr:uid="{2DE9F2B2-7FDF-4875-84FB-A6F42C4B2E2A}"/>
    <cellStyle name="Normal 4 5 5 6" xfId="9787" xr:uid="{FD544411-3DCE-4902-9F62-1AFB0C2FECA1}"/>
    <cellStyle name="Normal 4 5 6" xfId="1138" xr:uid="{00000000-0005-0000-0000-000065090000}"/>
    <cellStyle name="Normal 4 5 6 2" xfId="2763" xr:uid="{00000000-0005-0000-0000-000066090000}"/>
    <cellStyle name="Normal 4 5 6 2 2" xfId="4871" xr:uid="{DB07990C-243A-4C9E-9F4F-0A202B7246B5}"/>
    <cellStyle name="Normal 4 5 6 2 2 2" xfId="9085" xr:uid="{4EEE6AF0-D66C-448B-8DBB-5C2DC29EE649}"/>
    <cellStyle name="Normal 4 5 6 2 2 2 2" xfId="17514" xr:uid="{5BDB287C-F957-4FA2-AF97-19DFB5D9DEE8}"/>
    <cellStyle name="Normal 4 5 6 2 2 3" xfId="13300" xr:uid="{A61C6B33-3F05-44E1-A60E-D38D93E7E783}"/>
    <cellStyle name="Normal 4 5 6 2 3" xfId="6978" xr:uid="{87B5BB41-D4A6-46DD-8A15-073C8971DB0B}"/>
    <cellStyle name="Normal 4 5 6 2 3 2" xfId="15407" xr:uid="{DB110199-C076-468E-AF29-3B8928F557B5}"/>
    <cellStyle name="Normal 4 5 6 2 4" xfId="11193" xr:uid="{A4270BCE-23EC-4145-BCFF-67E0DEE1D851}"/>
    <cellStyle name="Normal 4 5 6 3" xfId="2061" xr:uid="{00000000-0005-0000-0000-000067090000}"/>
    <cellStyle name="Normal 4 5 6 3 2" xfId="4169" xr:uid="{641D7DA8-8CFB-4E6A-9DA7-12662E8AEF8D}"/>
    <cellStyle name="Normal 4 5 6 3 2 2" xfId="8383" xr:uid="{EDADA2FD-8CE0-446E-8065-1221083FFB97}"/>
    <cellStyle name="Normal 4 5 6 3 2 2 2" xfId="16812" xr:uid="{8EF8A2A9-65A9-409E-B654-856602AEEB8E}"/>
    <cellStyle name="Normal 4 5 6 3 2 3" xfId="12598" xr:uid="{DAA6D1C0-7E47-4EBB-A1F8-8319DE160C5E}"/>
    <cellStyle name="Normal 4 5 6 3 3" xfId="6276" xr:uid="{920D7813-01BB-4830-99DD-4C5E9B69F311}"/>
    <cellStyle name="Normal 4 5 6 3 3 2" xfId="14705" xr:uid="{CB44F138-ED88-430F-8997-1912C2A01C0E}"/>
    <cellStyle name="Normal 4 5 6 3 4" xfId="10491" xr:uid="{6928F770-B17D-4E9F-B829-D7BA9C2A913C}"/>
    <cellStyle name="Normal 4 5 6 4" xfId="3466" xr:uid="{60B7D64F-5869-4BB2-8FCB-4B6F372752FE}"/>
    <cellStyle name="Normal 4 5 6 4 2" xfId="7680" xr:uid="{80659D79-0B34-4DF1-9681-50CA2D4EA604}"/>
    <cellStyle name="Normal 4 5 6 4 2 2" xfId="16109" xr:uid="{3A04F8B0-673B-48EF-B347-2279A08177E5}"/>
    <cellStyle name="Normal 4 5 6 4 3" xfId="11895" xr:uid="{4C97D659-30C2-4B02-A68D-8A547431357E}"/>
    <cellStyle name="Normal 4 5 6 5" xfId="5573" xr:uid="{36BCC7D6-7D11-4645-818B-FE595927E2DF}"/>
    <cellStyle name="Normal 4 5 6 5 2" xfId="14002" xr:uid="{94FCB813-79B5-4879-8787-FBE47FB0AD3A}"/>
    <cellStyle name="Normal 4 5 6 6" xfId="9788" xr:uid="{BF2FB869-FA24-430C-876F-C54E32589AA8}"/>
    <cellStyle name="Normal 4 5 7" xfId="1139" xr:uid="{00000000-0005-0000-0000-000068090000}"/>
    <cellStyle name="Normal 4 5 7 2" xfId="2764" xr:uid="{00000000-0005-0000-0000-000069090000}"/>
    <cellStyle name="Normal 4 5 7 2 2" xfId="4872" xr:uid="{90DAFD81-AFD6-416A-97FB-D36AAF1F09B7}"/>
    <cellStyle name="Normal 4 5 7 2 2 2" xfId="9086" xr:uid="{9EC6516A-8BD8-40E9-913C-3B807AC3E648}"/>
    <cellStyle name="Normal 4 5 7 2 2 2 2" xfId="17515" xr:uid="{EC7359D7-6211-4A50-AB8E-F5AAD07E8BFB}"/>
    <cellStyle name="Normal 4 5 7 2 2 3" xfId="13301" xr:uid="{0952BB69-FAC5-4A60-9242-0F1D3770A091}"/>
    <cellStyle name="Normal 4 5 7 2 3" xfId="6979" xr:uid="{989D20F8-A2A5-4806-AA5C-2CFA76813399}"/>
    <cellStyle name="Normal 4 5 7 2 3 2" xfId="15408" xr:uid="{A68C74C5-B6B8-45CE-A259-B73E4DB6E433}"/>
    <cellStyle name="Normal 4 5 7 2 4" xfId="11194" xr:uid="{39404793-39CA-44FB-8945-F67093FFA00D}"/>
    <cellStyle name="Normal 4 5 7 3" xfId="2062" xr:uid="{00000000-0005-0000-0000-00006A090000}"/>
    <cellStyle name="Normal 4 5 7 3 2" xfId="4170" xr:uid="{F76519DD-8BE7-49A9-B29C-FFEF24E23C8D}"/>
    <cellStyle name="Normal 4 5 7 3 2 2" xfId="8384" xr:uid="{F53C8462-5BE6-4219-83EF-73C09781BAF6}"/>
    <cellStyle name="Normal 4 5 7 3 2 2 2" xfId="16813" xr:uid="{8953EEAA-D3D5-40FE-A9A4-6D42F0D4934F}"/>
    <cellStyle name="Normal 4 5 7 3 2 3" xfId="12599" xr:uid="{C1C77E7C-A355-449C-A4D5-47D91668BFB4}"/>
    <cellStyle name="Normal 4 5 7 3 3" xfId="6277" xr:uid="{63936186-68FE-4D73-8A59-A2AC9E937BE1}"/>
    <cellStyle name="Normal 4 5 7 3 3 2" xfId="14706" xr:uid="{6ED8083C-859B-4023-8676-FEFD1D19FAC6}"/>
    <cellStyle name="Normal 4 5 7 3 4" xfId="10492" xr:uid="{3D5386F3-168F-444C-B4F5-35FEB95072C8}"/>
    <cellStyle name="Normal 4 5 7 4" xfId="3467" xr:uid="{06AFCE0D-AEEB-4756-935C-552C04DC532A}"/>
    <cellStyle name="Normal 4 5 7 4 2" xfId="7681" xr:uid="{BAEFA6D1-5173-49D2-8C60-C6DBA377D52D}"/>
    <cellStyle name="Normal 4 5 7 4 2 2" xfId="16110" xr:uid="{02930393-11D1-46A4-9812-B8307030E24A}"/>
    <cellStyle name="Normal 4 5 7 4 3" xfId="11896" xr:uid="{4DB31678-6DFE-42B6-A437-6E06CC9A82B5}"/>
    <cellStyle name="Normal 4 5 7 5" xfId="5574" xr:uid="{9A7BE327-5BD0-4B50-A36C-DC3C471914C9}"/>
    <cellStyle name="Normal 4 5 7 5 2" xfId="14003" xr:uid="{9A9A5E6C-AB57-45FE-82A5-019CA736A08A}"/>
    <cellStyle name="Normal 4 5 7 6" xfId="9789" xr:uid="{A5678FB1-85FE-4B5B-B5C7-26360ADAF883}"/>
    <cellStyle name="Normal 4 5 8" xfId="1140" xr:uid="{00000000-0005-0000-0000-00006B090000}"/>
    <cellStyle name="Normal 4 5 8 2" xfId="2765" xr:uid="{00000000-0005-0000-0000-00006C090000}"/>
    <cellStyle name="Normal 4 5 8 2 2" xfId="4873" xr:uid="{737888E0-1921-4D57-A3EE-A3DB091CDF74}"/>
    <cellStyle name="Normal 4 5 8 2 2 2" xfId="9087" xr:uid="{AE68756C-8F86-4723-BA64-888AAA1D687D}"/>
    <cellStyle name="Normal 4 5 8 2 2 2 2" xfId="17516" xr:uid="{E0C5850D-D9DE-421D-9831-118CA2107441}"/>
    <cellStyle name="Normal 4 5 8 2 2 3" xfId="13302" xr:uid="{00A47714-DEF1-4C6E-91A1-5F11B8C5787E}"/>
    <cellStyle name="Normal 4 5 8 2 3" xfId="6980" xr:uid="{7C51F1FD-90F9-41E9-9274-CDE5FAC19898}"/>
    <cellStyle name="Normal 4 5 8 2 3 2" xfId="15409" xr:uid="{1C260834-CC9A-46FD-A16F-2B9DEA36B486}"/>
    <cellStyle name="Normal 4 5 8 2 4" xfId="11195" xr:uid="{3B352939-04A0-4D88-A9B9-7D49D40B2B03}"/>
    <cellStyle name="Normal 4 5 8 3" xfId="2063" xr:uid="{00000000-0005-0000-0000-00006D090000}"/>
    <cellStyle name="Normal 4 5 8 3 2" xfId="4171" xr:uid="{82156CAA-A074-46F3-99E9-B2752AF325C7}"/>
    <cellStyle name="Normal 4 5 8 3 2 2" xfId="8385" xr:uid="{0FB707E1-108D-498A-B191-B8914D6B6040}"/>
    <cellStyle name="Normal 4 5 8 3 2 2 2" xfId="16814" xr:uid="{B9A42A9E-7FB9-434F-BC63-EDE4BD64CB1E}"/>
    <cellStyle name="Normal 4 5 8 3 2 3" xfId="12600" xr:uid="{2C48A00D-135D-4DC0-AB51-992BC3FDB573}"/>
    <cellStyle name="Normal 4 5 8 3 3" xfId="6278" xr:uid="{A0700CAB-612C-4AB2-8C2B-1D5DB00B1AB0}"/>
    <cellStyle name="Normal 4 5 8 3 3 2" xfId="14707" xr:uid="{0243BD79-6F3F-4337-91FE-62373422B44C}"/>
    <cellStyle name="Normal 4 5 8 3 4" xfId="10493" xr:uid="{AEDC53B3-B2A6-4436-98F1-E19CC0E2BE54}"/>
    <cellStyle name="Normal 4 5 8 4" xfId="3468" xr:uid="{1C53344F-141C-4EF8-8332-180685F15D51}"/>
    <cellStyle name="Normal 4 5 8 4 2" xfId="7682" xr:uid="{EB9B00BD-5A64-4F64-908D-DFA5AD6271ED}"/>
    <cellStyle name="Normal 4 5 8 4 2 2" xfId="16111" xr:uid="{74778BBB-77EE-4156-9978-7730E9284720}"/>
    <cellStyle name="Normal 4 5 8 4 3" xfId="11897" xr:uid="{EFC7D3DA-27E2-40CD-9132-E7921B440887}"/>
    <cellStyle name="Normal 4 5 8 5" xfId="5575" xr:uid="{9D5E188E-9C30-4C0F-9080-F9F0C97CEF15}"/>
    <cellStyle name="Normal 4 5 8 5 2" xfId="14004" xr:uid="{B3C0CBFD-1333-48C9-AAAD-EBF289352E66}"/>
    <cellStyle name="Normal 4 5 8 6" xfId="9790" xr:uid="{8019FFA9-2B84-4965-9B19-22968EBA705C}"/>
    <cellStyle name="Normal 4 5 9" xfId="2754" xr:uid="{00000000-0005-0000-0000-00006E090000}"/>
    <cellStyle name="Normal 4 5 9 2" xfId="4862" xr:uid="{64AEDEFD-94BD-4554-BA69-6516E1E70C58}"/>
    <cellStyle name="Normal 4 5 9 2 2" xfId="9076" xr:uid="{7D28573D-6721-4300-874B-50C1FE487CBD}"/>
    <cellStyle name="Normal 4 5 9 2 2 2" xfId="17505" xr:uid="{E79138F9-D977-4D06-AF6F-5C1568F912D6}"/>
    <cellStyle name="Normal 4 5 9 2 3" xfId="13291" xr:uid="{48681A07-689E-4A38-92F3-1AA2E70E65BB}"/>
    <cellStyle name="Normal 4 5 9 3" xfId="6969" xr:uid="{1795A05D-69E4-48B7-9FC2-EA93A3994EDA}"/>
    <cellStyle name="Normal 4 5 9 3 2" xfId="15398" xr:uid="{1838D39C-2939-49F8-B44F-4A6B66D959E7}"/>
    <cellStyle name="Normal 4 5 9 4" xfId="11184" xr:uid="{47F36A31-2835-4FE6-9174-08530F26764E}"/>
    <cellStyle name="Normal 4 6" xfId="1141" xr:uid="{00000000-0005-0000-0000-00006F090000}"/>
    <cellStyle name="Normal 4 6 10" xfId="5576" xr:uid="{A3F77D2D-CF96-40F8-86C1-43476E603CA6}"/>
    <cellStyle name="Normal 4 6 10 2" xfId="14005" xr:uid="{A2BDF7C8-B8A6-4098-B30E-6FBC02FC5EAB}"/>
    <cellStyle name="Normal 4 6 11" xfId="9791" xr:uid="{FA4C0638-E384-4966-B312-5D0D2869B9D4}"/>
    <cellStyle name="Normal 4 6 2" xfId="1142" xr:uid="{00000000-0005-0000-0000-000070090000}"/>
    <cellStyle name="Normal 4 6 2 2" xfId="2767" xr:uid="{00000000-0005-0000-0000-000071090000}"/>
    <cellStyle name="Normal 4 6 2 2 2" xfId="4875" xr:uid="{975C3DCC-4102-45FF-9E1B-B1E355031FB7}"/>
    <cellStyle name="Normal 4 6 2 2 2 2" xfId="9089" xr:uid="{E737B727-4C78-40F0-A752-D7F75811AAD6}"/>
    <cellStyle name="Normal 4 6 2 2 2 2 2" xfId="17518" xr:uid="{6169617A-2798-432F-9427-DF5AC51BE3C3}"/>
    <cellStyle name="Normal 4 6 2 2 2 3" xfId="13304" xr:uid="{49B71D8C-25CE-4041-8D4F-748677E8B6ED}"/>
    <cellStyle name="Normal 4 6 2 2 3" xfId="6982" xr:uid="{E6BE49FE-EF4D-491C-AC89-65066D8E2F86}"/>
    <cellStyle name="Normal 4 6 2 2 3 2" xfId="15411" xr:uid="{17CD5696-987F-49DD-A313-9233241AD75F}"/>
    <cellStyle name="Normal 4 6 2 2 4" xfId="11197" xr:uid="{96EB4A4E-DDF0-4704-965A-78137E7CC05F}"/>
    <cellStyle name="Normal 4 6 2 3" xfId="2065" xr:uid="{00000000-0005-0000-0000-000072090000}"/>
    <cellStyle name="Normal 4 6 2 3 2" xfId="4173" xr:uid="{8C92CC8E-1203-4EAB-81C2-705F6F070DF6}"/>
    <cellStyle name="Normal 4 6 2 3 2 2" xfId="8387" xr:uid="{3BC4C76C-30F7-44C6-9D7D-17257D417421}"/>
    <cellStyle name="Normal 4 6 2 3 2 2 2" xfId="16816" xr:uid="{78A15DA9-2413-4916-AB71-58A4AD41C476}"/>
    <cellStyle name="Normal 4 6 2 3 2 3" xfId="12602" xr:uid="{F371FF1A-F176-45A9-9C02-BE0C2384C78F}"/>
    <cellStyle name="Normal 4 6 2 3 3" xfId="6280" xr:uid="{BA83E1FD-EEDD-4130-B49E-7B932DC79C9F}"/>
    <cellStyle name="Normal 4 6 2 3 3 2" xfId="14709" xr:uid="{A44C9EE5-F34E-4A84-8B50-B25E9611E5EB}"/>
    <cellStyle name="Normal 4 6 2 3 4" xfId="10495" xr:uid="{4443288F-6B3E-4C16-A8F3-C0CBB4C744E7}"/>
    <cellStyle name="Normal 4 6 2 4" xfId="3470" xr:uid="{C4E729CB-DC63-4A55-AA1A-981950D9A085}"/>
    <cellStyle name="Normal 4 6 2 4 2" xfId="7684" xr:uid="{606DFF27-38F3-4FFD-BC37-77D263CF5371}"/>
    <cellStyle name="Normal 4 6 2 4 2 2" xfId="16113" xr:uid="{03E32202-00A5-4D78-98D5-2A0E1B152D38}"/>
    <cellStyle name="Normal 4 6 2 4 3" xfId="11899" xr:uid="{DF659665-BDC1-462E-9B91-C2242D083EBC}"/>
    <cellStyle name="Normal 4 6 2 5" xfId="5577" xr:uid="{81E6BDB7-9EFA-4A5D-BBC7-EBC4C69B0297}"/>
    <cellStyle name="Normal 4 6 2 5 2" xfId="14006" xr:uid="{74E274D0-C97F-4A87-A759-551E0FA27520}"/>
    <cellStyle name="Normal 4 6 2 6" xfId="9792" xr:uid="{680B4E25-6B60-4280-9C06-9CB003C3B5EB}"/>
    <cellStyle name="Normal 4 6 3" xfId="1143" xr:uid="{00000000-0005-0000-0000-000073090000}"/>
    <cellStyle name="Normal 4 6 3 2" xfId="2768" xr:uid="{00000000-0005-0000-0000-000074090000}"/>
    <cellStyle name="Normal 4 6 3 2 2" xfId="4876" xr:uid="{7D31F482-656E-4AD4-9C08-FB807314ADD6}"/>
    <cellStyle name="Normal 4 6 3 2 2 2" xfId="9090" xr:uid="{6B639E16-D2C1-481A-BD21-E3072EA19F5A}"/>
    <cellStyle name="Normal 4 6 3 2 2 2 2" xfId="17519" xr:uid="{DBC0BC9E-EFC0-4B95-832D-BD68AD592F20}"/>
    <cellStyle name="Normal 4 6 3 2 2 3" xfId="13305" xr:uid="{8A74DC93-9FFD-47C5-9C62-EB33F41513D9}"/>
    <cellStyle name="Normal 4 6 3 2 3" xfId="6983" xr:uid="{ACD731FB-398D-4CA8-9047-7EEDACD04FFE}"/>
    <cellStyle name="Normal 4 6 3 2 3 2" xfId="15412" xr:uid="{BE347266-25F3-4EFA-84FF-9DC5BDC6CD51}"/>
    <cellStyle name="Normal 4 6 3 2 4" xfId="11198" xr:uid="{4DC5E63A-9259-4D35-AB00-4D8370F1B785}"/>
    <cellStyle name="Normal 4 6 3 3" xfId="2066" xr:uid="{00000000-0005-0000-0000-000075090000}"/>
    <cellStyle name="Normal 4 6 3 3 2" xfId="4174" xr:uid="{4F6EBC0D-B9B4-4E7D-99B8-4BB8B4960012}"/>
    <cellStyle name="Normal 4 6 3 3 2 2" xfId="8388" xr:uid="{194C3E2E-48B4-48A4-BCBC-B72071192658}"/>
    <cellStyle name="Normal 4 6 3 3 2 2 2" xfId="16817" xr:uid="{3C0495FA-FCA1-4930-9002-EC39AD6B4933}"/>
    <cellStyle name="Normal 4 6 3 3 2 3" xfId="12603" xr:uid="{333FEE3D-5962-424D-8EAF-4FC5EE0489FB}"/>
    <cellStyle name="Normal 4 6 3 3 3" xfId="6281" xr:uid="{ABF23D63-2810-46F9-97EB-F11800A106BA}"/>
    <cellStyle name="Normal 4 6 3 3 3 2" xfId="14710" xr:uid="{F4EEB743-634C-43F7-9924-F70B4487C9C3}"/>
    <cellStyle name="Normal 4 6 3 3 4" xfId="10496" xr:uid="{8DD92582-FA9C-4D76-9E67-E58E18077875}"/>
    <cellStyle name="Normal 4 6 3 4" xfId="3471" xr:uid="{68CDD178-9FE3-4F54-A448-8F451780EF66}"/>
    <cellStyle name="Normal 4 6 3 4 2" xfId="7685" xr:uid="{7241675F-5426-4953-9138-78F1356AC1A3}"/>
    <cellStyle name="Normal 4 6 3 4 2 2" xfId="16114" xr:uid="{A80BBB94-674C-4986-9484-A1769B75FD10}"/>
    <cellStyle name="Normal 4 6 3 4 3" xfId="11900" xr:uid="{912F9C27-C58D-44CB-B246-A620D41E96B8}"/>
    <cellStyle name="Normal 4 6 3 5" xfId="5578" xr:uid="{09474A5C-B47F-4E77-9C52-8219FBD32127}"/>
    <cellStyle name="Normal 4 6 3 5 2" xfId="14007" xr:uid="{BE206BDA-C629-4308-ABAB-DE6F3EF1422E}"/>
    <cellStyle name="Normal 4 6 3 6" xfId="9793" xr:uid="{4C131A8D-8A45-4E8C-B491-DD9F3E24DF69}"/>
    <cellStyle name="Normal 4 6 4" xfId="1144" xr:uid="{00000000-0005-0000-0000-000076090000}"/>
    <cellStyle name="Normal 4 6 4 2" xfId="2769" xr:uid="{00000000-0005-0000-0000-000077090000}"/>
    <cellStyle name="Normal 4 6 4 2 2" xfId="4877" xr:uid="{9A76D48D-B4C9-48BB-AD7C-0FF39223C4F0}"/>
    <cellStyle name="Normal 4 6 4 2 2 2" xfId="9091" xr:uid="{C487D1A2-E4EC-4881-B9AB-2E6E8174B1FD}"/>
    <cellStyle name="Normal 4 6 4 2 2 2 2" xfId="17520" xr:uid="{F6115620-50FB-40DD-A5F9-EDD2B27ADA19}"/>
    <cellStyle name="Normal 4 6 4 2 2 3" xfId="13306" xr:uid="{B29F439B-AAC4-4156-9F9D-5231DE122445}"/>
    <cellStyle name="Normal 4 6 4 2 3" xfId="6984" xr:uid="{0032735B-43EF-44C8-8C3B-0F6BA706E8DA}"/>
    <cellStyle name="Normal 4 6 4 2 3 2" xfId="15413" xr:uid="{B889858D-2988-4459-A191-B8F5D00055CC}"/>
    <cellStyle name="Normal 4 6 4 2 4" xfId="11199" xr:uid="{14F7CA2F-ECE7-40DF-A8C1-C54E2AA843FA}"/>
    <cellStyle name="Normal 4 6 4 3" xfId="2067" xr:uid="{00000000-0005-0000-0000-000078090000}"/>
    <cellStyle name="Normal 4 6 4 3 2" xfId="4175" xr:uid="{BFB73BEB-8E47-4256-BC10-681280E592D5}"/>
    <cellStyle name="Normal 4 6 4 3 2 2" xfId="8389" xr:uid="{92440B84-518F-4CBA-B7D1-D10E2DC53903}"/>
    <cellStyle name="Normal 4 6 4 3 2 2 2" xfId="16818" xr:uid="{BA8C9A3A-3742-41B9-B2B2-5AD09D98F887}"/>
    <cellStyle name="Normal 4 6 4 3 2 3" xfId="12604" xr:uid="{B3891CEB-84A2-4FF9-A1BA-26556644A304}"/>
    <cellStyle name="Normal 4 6 4 3 3" xfId="6282" xr:uid="{5FB845D1-AA10-4848-B0AB-09D58F7EB0DA}"/>
    <cellStyle name="Normal 4 6 4 3 3 2" xfId="14711" xr:uid="{0524D924-4EF0-4E49-8334-E42EFEC4018E}"/>
    <cellStyle name="Normal 4 6 4 3 4" xfId="10497" xr:uid="{9BBDB0CB-EC68-4ABD-8131-8ED1BB014963}"/>
    <cellStyle name="Normal 4 6 4 4" xfId="3472" xr:uid="{91E4A1C5-5589-48AE-BF2D-7A0F9EB1F845}"/>
    <cellStyle name="Normal 4 6 4 4 2" xfId="7686" xr:uid="{87DDE822-27A3-44B0-8DB2-0A844F1B80CB}"/>
    <cellStyle name="Normal 4 6 4 4 2 2" xfId="16115" xr:uid="{96DB9EDB-32D3-47BE-94D7-B6E6C780015E}"/>
    <cellStyle name="Normal 4 6 4 4 3" xfId="11901" xr:uid="{65CD463F-0FF9-4697-8F22-F135ADE93A63}"/>
    <cellStyle name="Normal 4 6 4 5" xfId="5579" xr:uid="{3830E632-A748-488A-A466-89DDA59C9CC7}"/>
    <cellStyle name="Normal 4 6 4 5 2" xfId="14008" xr:uid="{2D101CD0-5C2E-4026-BD54-9BF1C4C2F1BF}"/>
    <cellStyle name="Normal 4 6 4 6" xfId="9794" xr:uid="{D8CE0D06-6DA1-4A78-9CD7-B36E003E2EB6}"/>
    <cellStyle name="Normal 4 6 5" xfId="1145" xr:uid="{00000000-0005-0000-0000-000079090000}"/>
    <cellStyle name="Normal 4 6 5 2" xfId="2770" xr:uid="{00000000-0005-0000-0000-00007A090000}"/>
    <cellStyle name="Normal 4 6 5 2 2" xfId="4878" xr:uid="{88046BB0-65AB-429C-A2AD-6E31EE04AEA5}"/>
    <cellStyle name="Normal 4 6 5 2 2 2" xfId="9092" xr:uid="{6FAE6574-3424-4EBF-879E-83E0BD852687}"/>
    <cellStyle name="Normal 4 6 5 2 2 2 2" xfId="17521" xr:uid="{96F10FDE-6A12-4156-8C0A-3AB626894BC4}"/>
    <cellStyle name="Normal 4 6 5 2 2 3" xfId="13307" xr:uid="{453A773D-E87D-442E-A351-E5AE17B99A18}"/>
    <cellStyle name="Normal 4 6 5 2 3" xfId="6985" xr:uid="{5EA902C9-2363-41BB-A29F-AFA3124DC1D5}"/>
    <cellStyle name="Normal 4 6 5 2 3 2" xfId="15414" xr:uid="{F616FB03-2F33-46FD-A740-50CAE67DEC6D}"/>
    <cellStyle name="Normal 4 6 5 2 4" xfId="11200" xr:uid="{92399B8F-E61A-4D0A-AD31-F4E60C6FF4C9}"/>
    <cellStyle name="Normal 4 6 5 3" xfId="2068" xr:uid="{00000000-0005-0000-0000-00007B090000}"/>
    <cellStyle name="Normal 4 6 5 3 2" xfId="4176" xr:uid="{6ABCF552-D3CF-4FC9-B953-97521D43C8F7}"/>
    <cellStyle name="Normal 4 6 5 3 2 2" xfId="8390" xr:uid="{408AAF10-253F-44C0-B030-6A868E510124}"/>
    <cellStyle name="Normal 4 6 5 3 2 2 2" xfId="16819" xr:uid="{1916AD85-ED0E-4BDB-BF82-DDCE2CA36206}"/>
    <cellStyle name="Normal 4 6 5 3 2 3" xfId="12605" xr:uid="{29CA252C-86D6-4955-B40B-47DBDAB58691}"/>
    <cellStyle name="Normal 4 6 5 3 3" xfId="6283" xr:uid="{F4758459-AD7B-4812-98F2-21D1B79C5787}"/>
    <cellStyle name="Normal 4 6 5 3 3 2" xfId="14712" xr:uid="{C2D7358F-36DB-4287-8954-D71E8CA1FD2D}"/>
    <cellStyle name="Normal 4 6 5 3 4" xfId="10498" xr:uid="{9D3EC040-CCC3-4F57-BFB8-D24096737297}"/>
    <cellStyle name="Normal 4 6 5 4" xfId="3473" xr:uid="{E8620355-2117-4B8F-A2E4-3C33D3B640E1}"/>
    <cellStyle name="Normal 4 6 5 4 2" xfId="7687" xr:uid="{0BD13196-0F70-447F-B2E7-F90F5D17FF0E}"/>
    <cellStyle name="Normal 4 6 5 4 2 2" xfId="16116" xr:uid="{0DF04305-ACA7-47E5-938D-8B02F1268029}"/>
    <cellStyle name="Normal 4 6 5 4 3" xfId="11902" xr:uid="{943E0462-EFB3-4FF3-BC23-022DD17FA66C}"/>
    <cellStyle name="Normal 4 6 5 5" xfId="5580" xr:uid="{2F65122D-1978-4638-8CED-1FE04C213B02}"/>
    <cellStyle name="Normal 4 6 5 5 2" xfId="14009" xr:uid="{874496F6-F707-460D-A189-FB43F0F8AD27}"/>
    <cellStyle name="Normal 4 6 5 6" xfId="9795" xr:uid="{88D299C1-EE32-4EFB-95CE-6942518DDEF1}"/>
    <cellStyle name="Normal 4 6 6" xfId="1146" xr:uid="{00000000-0005-0000-0000-00007C090000}"/>
    <cellStyle name="Normal 4 6 6 2" xfId="2771" xr:uid="{00000000-0005-0000-0000-00007D090000}"/>
    <cellStyle name="Normal 4 6 6 2 2" xfId="4879" xr:uid="{B91F3C4F-A92F-46FA-9064-459A47221B37}"/>
    <cellStyle name="Normal 4 6 6 2 2 2" xfId="9093" xr:uid="{5F5D8E89-990B-41AD-B7A5-F714376DA2FE}"/>
    <cellStyle name="Normal 4 6 6 2 2 2 2" xfId="17522" xr:uid="{6B05E33E-452E-4827-AFC2-D5DD89CA40CF}"/>
    <cellStyle name="Normal 4 6 6 2 2 3" xfId="13308" xr:uid="{EEE43CE2-3C60-447D-8A4B-75EB615215BB}"/>
    <cellStyle name="Normal 4 6 6 2 3" xfId="6986" xr:uid="{F13BF16F-9C86-4E00-AC9E-A329BBF86DAC}"/>
    <cellStyle name="Normal 4 6 6 2 3 2" xfId="15415" xr:uid="{DAF0A5B7-FF74-4818-8ABE-81D31A0AB326}"/>
    <cellStyle name="Normal 4 6 6 2 4" xfId="11201" xr:uid="{3D80D58E-E9F9-4763-A5CC-DE6FF5550AA0}"/>
    <cellStyle name="Normal 4 6 6 3" xfId="2069" xr:uid="{00000000-0005-0000-0000-00007E090000}"/>
    <cellStyle name="Normal 4 6 6 3 2" xfId="4177" xr:uid="{FC86F7B9-DEE9-4364-9875-1B2C5E5B8CA0}"/>
    <cellStyle name="Normal 4 6 6 3 2 2" xfId="8391" xr:uid="{3F0E7861-0AE2-4C48-AC21-46C796028101}"/>
    <cellStyle name="Normal 4 6 6 3 2 2 2" xfId="16820" xr:uid="{FB12813C-8DBE-450E-B937-E8B38182E406}"/>
    <cellStyle name="Normal 4 6 6 3 2 3" xfId="12606" xr:uid="{3E64B715-3C7A-4202-ADFE-FD21004A768D}"/>
    <cellStyle name="Normal 4 6 6 3 3" xfId="6284" xr:uid="{3488294E-BE9F-42C0-8DD7-DAF5A0289AD6}"/>
    <cellStyle name="Normal 4 6 6 3 3 2" xfId="14713" xr:uid="{0EE1766B-9EC0-4E55-89BE-87354995F7D9}"/>
    <cellStyle name="Normal 4 6 6 3 4" xfId="10499" xr:uid="{25A6F061-3AFF-4CC3-A196-ACD41ED4663A}"/>
    <cellStyle name="Normal 4 6 6 4" xfId="3474" xr:uid="{607D64E3-5D2C-4917-ABD5-40E8DBDD3A93}"/>
    <cellStyle name="Normal 4 6 6 4 2" xfId="7688" xr:uid="{DFA1CC42-7F48-4108-905B-30507AF75A32}"/>
    <cellStyle name="Normal 4 6 6 4 2 2" xfId="16117" xr:uid="{BB6C3CA5-09F5-4CA7-A9EF-30B9105E1FA7}"/>
    <cellStyle name="Normal 4 6 6 4 3" xfId="11903" xr:uid="{4B762543-6B54-4B2F-8521-5930CEE12018}"/>
    <cellStyle name="Normal 4 6 6 5" xfId="5581" xr:uid="{52EFA4F1-95F8-4221-A19B-79153F53C7C2}"/>
    <cellStyle name="Normal 4 6 6 5 2" xfId="14010" xr:uid="{7878976D-2575-4123-92C7-9DC4082C06C5}"/>
    <cellStyle name="Normal 4 6 6 6" xfId="9796" xr:uid="{B7646D59-1AC9-4D64-BFF9-76A050492898}"/>
    <cellStyle name="Normal 4 6 7" xfId="2766" xr:uid="{00000000-0005-0000-0000-00007F090000}"/>
    <cellStyle name="Normal 4 6 7 2" xfId="4874" xr:uid="{E17BB2B0-82CC-451E-8927-1C3BB8C84F9A}"/>
    <cellStyle name="Normal 4 6 7 2 2" xfId="9088" xr:uid="{4C8978D4-B48C-44AE-8827-C624D2A6D28A}"/>
    <cellStyle name="Normal 4 6 7 2 2 2" xfId="17517" xr:uid="{94FB5C05-0A8B-4938-A4AD-0D2D3BD70503}"/>
    <cellStyle name="Normal 4 6 7 2 3" xfId="13303" xr:uid="{7B5F6FB0-506B-434A-A106-BDA629C27813}"/>
    <cellStyle name="Normal 4 6 7 3" xfId="6981" xr:uid="{9DCA5FEF-15AD-42A5-A746-D451F71163FD}"/>
    <cellStyle name="Normal 4 6 7 3 2" xfId="15410" xr:uid="{A539C461-0462-4BD0-8313-4981B198A986}"/>
    <cellStyle name="Normal 4 6 7 4" xfId="11196" xr:uid="{82984055-382F-4B61-B797-7FE46ACE5383}"/>
    <cellStyle name="Normal 4 6 8" xfId="2064" xr:uid="{00000000-0005-0000-0000-000080090000}"/>
    <cellStyle name="Normal 4 6 8 2" xfId="4172" xr:uid="{51497346-F6A6-46CF-9EFB-616288BF3C4B}"/>
    <cellStyle name="Normal 4 6 8 2 2" xfId="8386" xr:uid="{D107D0C3-DCD3-4874-BD71-96F225261465}"/>
    <cellStyle name="Normal 4 6 8 2 2 2" xfId="16815" xr:uid="{A95FB871-595D-4D17-AB3F-E3E68C0C8B7D}"/>
    <cellStyle name="Normal 4 6 8 2 3" xfId="12601" xr:uid="{2EC1A42A-29BF-4CB1-92D2-D883EB784A2B}"/>
    <cellStyle name="Normal 4 6 8 3" xfId="6279" xr:uid="{222EB8C8-1AA2-4A75-9912-65BAA35D7C31}"/>
    <cellStyle name="Normal 4 6 8 3 2" xfId="14708" xr:uid="{3DF0A1FA-074E-4E00-9701-D1F9BC1543FB}"/>
    <cellStyle name="Normal 4 6 8 4" xfId="10494" xr:uid="{63272470-B253-458A-B7AD-27B3EA7C1443}"/>
    <cellStyle name="Normal 4 6 9" xfId="3469" xr:uid="{900865DE-1753-4E66-9719-6949B436408E}"/>
    <cellStyle name="Normal 4 6 9 2" xfId="7683" xr:uid="{E96449A8-9BC6-492D-B868-4D841C788EC3}"/>
    <cellStyle name="Normal 4 6 9 2 2" xfId="16112" xr:uid="{337DE086-32DB-40D9-9037-1FA0FB61D4A4}"/>
    <cellStyle name="Normal 4 6 9 3" xfId="11898" xr:uid="{9F589216-1B2A-4F1A-95E6-3D2086049891}"/>
    <cellStyle name="Normal 4 7" xfId="1147" xr:uid="{00000000-0005-0000-0000-000081090000}"/>
    <cellStyle name="Normal 4 7 10" xfId="5582" xr:uid="{D0D246A8-7C02-44B9-9E79-D16F6E86D5E2}"/>
    <cellStyle name="Normal 4 7 10 2" xfId="14011" xr:uid="{3C1AA15F-D42D-4A6D-B402-F35431A65CCE}"/>
    <cellStyle name="Normal 4 7 11" xfId="9797" xr:uid="{2BF9888F-A65E-4B8D-9C1D-3116EF71F10A}"/>
    <cellStyle name="Normal 4 7 2" xfId="1148" xr:uid="{00000000-0005-0000-0000-000082090000}"/>
    <cellStyle name="Normal 4 7 2 2" xfId="2773" xr:uid="{00000000-0005-0000-0000-000083090000}"/>
    <cellStyle name="Normal 4 7 2 2 2" xfId="4881" xr:uid="{07648AA4-F72B-4FF1-B544-8D62A002E506}"/>
    <cellStyle name="Normal 4 7 2 2 2 2" xfId="9095" xr:uid="{FEFC9CB3-6F17-4733-BA36-8510FAD5D493}"/>
    <cellStyle name="Normal 4 7 2 2 2 2 2" xfId="17524" xr:uid="{B43D80F3-ED4E-49A6-AEAE-9981344E8BED}"/>
    <cellStyle name="Normal 4 7 2 2 2 3" xfId="13310" xr:uid="{BADB75F2-B5BA-4D42-8945-E79A38C61A87}"/>
    <cellStyle name="Normal 4 7 2 2 3" xfId="6988" xr:uid="{1B5378D6-10C0-48D2-93EF-21B6E791C730}"/>
    <cellStyle name="Normal 4 7 2 2 3 2" xfId="15417" xr:uid="{9C07E409-6864-46CB-9C54-B7431AAC2BC8}"/>
    <cellStyle name="Normal 4 7 2 2 4" xfId="11203" xr:uid="{9C8937DC-80FA-4CAB-9FB1-0B740DC33AF2}"/>
    <cellStyle name="Normal 4 7 2 3" xfId="2071" xr:uid="{00000000-0005-0000-0000-000084090000}"/>
    <cellStyle name="Normal 4 7 2 3 2" xfId="4179" xr:uid="{3193A8B1-559D-4681-9EE9-F141127AD571}"/>
    <cellStyle name="Normal 4 7 2 3 2 2" xfId="8393" xr:uid="{59AB0FC7-5460-4B74-B7CA-43EEBC68FC43}"/>
    <cellStyle name="Normal 4 7 2 3 2 2 2" xfId="16822" xr:uid="{08BED157-C15B-412A-A2E4-F47DF1AB610A}"/>
    <cellStyle name="Normal 4 7 2 3 2 3" xfId="12608" xr:uid="{C9A358E6-0D20-4D7D-A459-003AC06FA14C}"/>
    <cellStyle name="Normal 4 7 2 3 3" xfId="6286" xr:uid="{1DEBADDC-0E07-463E-BD36-D2E9ECFE8A31}"/>
    <cellStyle name="Normal 4 7 2 3 3 2" xfId="14715" xr:uid="{D1C41534-605E-44AF-8A30-68AE29F555B9}"/>
    <cellStyle name="Normal 4 7 2 3 4" xfId="10501" xr:uid="{8C2F65CA-9D20-4AF3-9951-C81962925C85}"/>
    <cellStyle name="Normal 4 7 2 4" xfId="3476" xr:uid="{638CE9EE-EA88-4225-9268-3F3FD20FCC73}"/>
    <cellStyle name="Normal 4 7 2 4 2" xfId="7690" xr:uid="{9795AE54-D79C-4F4F-8BAA-144A0914A964}"/>
    <cellStyle name="Normal 4 7 2 4 2 2" xfId="16119" xr:uid="{CD7DA804-6FD9-4705-B4C3-16BA0268E2C0}"/>
    <cellStyle name="Normal 4 7 2 4 3" xfId="11905" xr:uid="{5BC8C8F1-9D14-4234-8D08-3880C3EBAF2D}"/>
    <cellStyle name="Normal 4 7 2 5" xfId="5583" xr:uid="{4AFB5948-8CBB-496C-BD45-FCCB70CD4E54}"/>
    <cellStyle name="Normal 4 7 2 5 2" xfId="14012" xr:uid="{09A6AEBC-4EED-4BFF-A007-D5092822BF5A}"/>
    <cellStyle name="Normal 4 7 2 6" xfId="9798" xr:uid="{1EE31C2D-E182-41C6-8F92-70128FBB5C0F}"/>
    <cellStyle name="Normal 4 7 3" xfId="1149" xr:uid="{00000000-0005-0000-0000-000085090000}"/>
    <cellStyle name="Normal 4 7 3 2" xfId="2774" xr:uid="{00000000-0005-0000-0000-000086090000}"/>
    <cellStyle name="Normal 4 7 3 2 2" xfId="4882" xr:uid="{D9F63671-6BFB-4F96-BAA1-D7CAD4521BE0}"/>
    <cellStyle name="Normal 4 7 3 2 2 2" xfId="9096" xr:uid="{662CAA5A-A599-4899-9EA6-28F6BE4F6FB0}"/>
    <cellStyle name="Normal 4 7 3 2 2 2 2" xfId="17525" xr:uid="{348F40CD-3ABA-4E3B-87B3-E0FE117A10F6}"/>
    <cellStyle name="Normal 4 7 3 2 2 3" xfId="13311" xr:uid="{C901034C-879C-4D6B-9B86-A5EF40BD281A}"/>
    <cellStyle name="Normal 4 7 3 2 3" xfId="6989" xr:uid="{6D31D625-9F0D-4325-8A36-6337C6F69E4D}"/>
    <cellStyle name="Normal 4 7 3 2 3 2" xfId="15418" xr:uid="{EE24BEEB-AEE4-4891-BDE3-B6432C205EEB}"/>
    <cellStyle name="Normal 4 7 3 2 4" xfId="11204" xr:uid="{90A7BEF8-7A42-48F2-9CD5-EB5E0510DB8A}"/>
    <cellStyle name="Normal 4 7 3 3" xfId="2072" xr:uid="{00000000-0005-0000-0000-000087090000}"/>
    <cellStyle name="Normal 4 7 3 3 2" xfId="4180" xr:uid="{BFA42626-AE54-42A6-9341-342274AACEBE}"/>
    <cellStyle name="Normal 4 7 3 3 2 2" xfId="8394" xr:uid="{C21982F9-B4F0-49B6-87CB-CEB3A88BC18B}"/>
    <cellStyle name="Normal 4 7 3 3 2 2 2" xfId="16823" xr:uid="{8E6B0D08-1D86-4283-817D-C942D6FF0EFA}"/>
    <cellStyle name="Normal 4 7 3 3 2 3" xfId="12609" xr:uid="{C9D5F45E-2524-46DB-8D2A-482A927597EC}"/>
    <cellStyle name="Normal 4 7 3 3 3" xfId="6287" xr:uid="{C1C1F59E-C123-4D34-AD0B-FFD5997C79C5}"/>
    <cellStyle name="Normal 4 7 3 3 3 2" xfId="14716" xr:uid="{1B39F583-AA93-4249-8A3A-FE794090FFFB}"/>
    <cellStyle name="Normal 4 7 3 3 4" xfId="10502" xr:uid="{DA726C0C-82F5-492E-A72D-9C39F8414C18}"/>
    <cellStyle name="Normal 4 7 3 4" xfId="3477" xr:uid="{FB887A8D-7849-4C49-B1B6-5DA59CC8D69B}"/>
    <cellStyle name="Normal 4 7 3 4 2" xfId="7691" xr:uid="{71983A25-47E6-4463-A82E-80E2AF7CCC61}"/>
    <cellStyle name="Normal 4 7 3 4 2 2" xfId="16120" xr:uid="{14843556-D82E-467C-8FAC-4CFFBDFC79D4}"/>
    <cellStyle name="Normal 4 7 3 4 3" xfId="11906" xr:uid="{28676BB1-DC93-4158-8402-ED697D793ABE}"/>
    <cellStyle name="Normal 4 7 3 5" xfId="5584" xr:uid="{E70DD761-BABC-4CC4-8D4F-98ACFC072D33}"/>
    <cellStyle name="Normal 4 7 3 5 2" xfId="14013" xr:uid="{BEDE5421-5E1A-49DA-8EEE-2B1A89B29722}"/>
    <cellStyle name="Normal 4 7 3 6" xfId="9799" xr:uid="{C0BE06B1-9632-4609-A534-F84A205B3848}"/>
    <cellStyle name="Normal 4 7 4" xfId="1150" xr:uid="{00000000-0005-0000-0000-000088090000}"/>
    <cellStyle name="Normal 4 7 4 2" xfId="2775" xr:uid="{00000000-0005-0000-0000-000089090000}"/>
    <cellStyle name="Normal 4 7 4 2 2" xfId="4883" xr:uid="{62F6BC80-15AC-4204-9B57-B1EA13BAD4D0}"/>
    <cellStyle name="Normal 4 7 4 2 2 2" xfId="9097" xr:uid="{DBA7906F-1221-4996-95F5-93EF58F58B46}"/>
    <cellStyle name="Normal 4 7 4 2 2 2 2" xfId="17526" xr:uid="{150C88BA-B80E-42BF-92A0-B5C89F59A5EC}"/>
    <cellStyle name="Normal 4 7 4 2 2 3" xfId="13312" xr:uid="{F5267D5E-61CA-4C25-ADFA-28E23A665045}"/>
    <cellStyle name="Normal 4 7 4 2 3" xfId="6990" xr:uid="{C86F401C-2B04-4AD0-9D64-29EA977944AF}"/>
    <cellStyle name="Normal 4 7 4 2 3 2" xfId="15419" xr:uid="{A9A29114-6C26-455F-882E-9C85AD464DDA}"/>
    <cellStyle name="Normal 4 7 4 2 4" xfId="11205" xr:uid="{A284E8DD-B2E7-4526-936E-F68F8728FF1F}"/>
    <cellStyle name="Normal 4 7 4 3" xfId="2073" xr:uid="{00000000-0005-0000-0000-00008A090000}"/>
    <cellStyle name="Normal 4 7 4 3 2" xfId="4181" xr:uid="{0316BB49-15BD-4F35-B2FE-0C3B09299922}"/>
    <cellStyle name="Normal 4 7 4 3 2 2" xfId="8395" xr:uid="{96F584E4-6E6B-43E5-93E9-C8F3908817E3}"/>
    <cellStyle name="Normal 4 7 4 3 2 2 2" xfId="16824" xr:uid="{A247A9E6-1F21-4822-8D81-37800D9718B6}"/>
    <cellStyle name="Normal 4 7 4 3 2 3" xfId="12610" xr:uid="{FA86E0FC-D64B-4730-9F46-242FA7E0AE90}"/>
    <cellStyle name="Normal 4 7 4 3 3" xfId="6288" xr:uid="{6F6D82C7-DAB0-43EA-8404-8E6E12E56CDF}"/>
    <cellStyle name="Normal 4 7 4 3 3 2" xfId="14717" xr:uid="{FD993D59-02AF-4372-B1C8-AEB84919C29C}"/>
    <cellStyle name="Normal 4 7 4 3 4" xfId="10503" xr:uid="{9A763462-6EB9-4322-B981-E47525EE9FD8}"/>
    <cellStyle name="Normal 4 7 4 4" xfId="3478" xr:uid="{40468EC9-F7F9-4831-ABAF-F7E8240725FF}"/>
    <cellStyle name="Normal 4 7 4 4 2" xfId="7692" xr:uid="{57B22044-EC14-46DF-B242-1AC2AC3988C2}"/>
    <cellStyle name="Normal 4 7 4 4 2 2" xfId="16121" xr:uid="{BDE223A1-5CBF-47EB-91E1-1A2701DCA582}"/>
    <cellStyle name="Normal 4 7 4 4 3" xfId="11907" xr:uid="{4D84EB34-B95D-4273-B4BE-34AAF869F097}"/>
    <cellStyle name="Normal 4 7 4 5" xfId="5585" xr:uid="{8355306D-E9D1-4A63-AA04-18B06D1FC6FB}"/>
    <cellStyle name="Normal 4 7 4 5 2" xfId="14014" xr:uid="{74E14977-F8A0-4209-8CDE-708BCDBCB5EB}"/>
    <cellStyle name="Normal 4 7 4 6" xfId="9800" xr:uid="{7BA76709-840A-4FAB-885C-A3FD9A14E269}"/>
    <cellStyle name="Normal 4 7 5" xfId="1151" xr:uid="{00000000-0005-0000-0000-00008B090000}"/>
    <cellStyle name="Normal 4 7 5 2" xfId="2776" xr:uid="{00000000-0005-0000-0000-00008C090000}"/>
    <cellStyle name="Normal 4 7 5 2 2" xfId="4884" xr:uid="{0C621DAB-0500-475C-BB07-87C6DAD2B46B}"/>
    <cellStyle name="Normal 4 7 5 2 2 2" xfId="9098" xr:uid="{38B47ADD-A939-4FE8-B16C-9039B9FB1385}"/>
    <cellStyle name="Normal 4 7 5 2 2 2 2" xfId="17527" xr:uid="{4C9109C0-A802-4E6A-B1C4-0A94BAD02180}"/>
    <cellStyle name="Normal 4 7 5 2 2 3" xfId="13313" xr:uid="{3CA3AF27-21B9-4A8F-990F-87DA801CCC41}"/>
    <cellStyle name="Normal 4 7 5 2 3" xfId="6991" xr:uid="{403A7992-0CC1-46EA-9E72-F376A6F9FC28}"/>
    <cellStyle name="Normal 4 7 5 2 3 2" xfId="15420" xr:uid="{EBE30AC6-0897-4E7A-9625-59B88D94C965}"/>
    <cellStyle name="Normal 4 7 5 2 4" xfId="11206" xr:uid="{08E06FCB-B8B0-47C3-B360-8BB2348A799F}"/>
    <cellStyle name="Normal 4 7 5 3" xfId="2074" xr:uid="{00000000-0005-0000-0000-00008D090000}"/>
    <cellStyle name="Normal 4 7 5 3 2" xfId="4182" xr:uid="{D2E7E3F2-C648-4F00-9454-475B1856F4A3}"/>
    <cellStyle name="Normal 4 7 5 3 2 2" xfId="8396" xr:uid="{94D63274-A7C8-407D-BA7E-1E0AE4529847}"/>
    <cellStyle name="Normal 4 7 5 3 2 2 2" xfId="16825" xr:uid="{80AA76B8-29A2-4C92-88CC-9F47C6BC5142}"/>
    <cellStyle name="Normal 4 7 5 3 2 3" xfId="12611" xr:uid="{95F062AB-A163-459F-A399-90BE64DF4447}"/>
    <cellStyle name="Normal 4 7 5 3 3" xfId="6289" xr:uid="{F6449CBE-A9D5-41F7-AC4E-730A29D36288}"/>
    <cellStyle name="Normal 4 7 5 3 3 2" xfId="14718" xr:uid="{0F159D1B-4348-4404-A001-918E830BD1C8}"/>
    <cellStyle name="Normal 4 7 5 3 4" xfId="10504" xr:uid="{BFC3B8D7-24AC-4247-BA31-38EE9D5047B7}"/>
    <cellStyle name="Normal 4 7 5 4" xfId="3479" xr:uid="{838506C1-DFC3-46F4-BA8F-D882F743AB4D}"/>
    <cellStyle name="Normal 4 7 5 4 2" xfId="7693" xr:uid="{4221CC85-15A5-4DF2-84C6-51309B849ED7}"/>
    <cellStyle name="Normal 4 7 5 4 2 2" xfId="16122" xr:uid="{510826A3-49C9-4166-AA1D-4C3C57FC81CA}"/>
    <cellStyle name="Normal 4 7 5 4 3" xfId="11908" xr:uid="{360DB911-61EF-4C92-B69F-C67C8E8B796A}"/>
    <cellStyle name="Normal 4 7 5 5" xfId="5586" xr:uid="{8FC22A09-670F-4D63-A58C-B17051192AF5}"/>
    <cellStyle name="Normal 4 7 5 5 2" xfId="14015" xr:uid="{DE692F9B-E48E-482E-BC1E-CB6396D402FD}"/>
    <cellStyle name="Normal 4 7 5 6" xfId="9801" xr:uid="{A3A232FD-F0AC-4E27-A945-6A39F0502D2B}"/>
    <cellStyle name="Normal 4 7 6" xfId="1152" xr:uid="{00000000-0005-0000-0000-00008E090000}"/>
    <cellStyle name="Normal 4 7 6 2" xfId="2777" xr:uid="{00000000-0005-0000-0000-00008F090000}"/>
    <cellStyle name="Normal 4 7 6 2 2" xfId="4885" xr:uid="{4FA18192-A1B4-4903-90FC-A306BF84357D}"/>
    <cellStyle name="Normal 4 7 6 2 2 2" xfId="9099" xr:uid="{A0178CF5-4510-40FB-8FE9-ECA26A6A9570}"/>
    <cellStyle name="Normal 4 7 6 2 2 2 2" xfId="17528" xr:uid="{E22DD1C2-38CB-4C19-BDC1-F5B284EADA68}"/>
    <cellStyle name="Normal 4 7 6 2 2 3" xfId="13314" xr:uid="{4A7CAB13-43BE-4ECE-B986-5FC324608981}"/>
    <cellStyle name="Normal 4 7 6 2 3" xfId="6992" xr:uid="{372E9C0A-9DEF-4A7B-A69A-2C77523D1063}"/>
    <cellStyle name="Normal 4 7 6 2 3 2" xfId="15421" xr:uid="{4155D412-72E8-4278-A2FB-C113E9550CED}"/>
    <cellStyle name="Normal 4 7 6 2 4" xfId="11207" xr:uid="{AE7D8560-6FC0-42F8-991B-7F01C61A4D2A}"/>
    <cellStyle name="Normal 4 7 6 3" xfId="2075" xr:uid="{00000000-0005-0000-0000-000090090000}"/>
    <cellStyle name="Normal 4 7 6 3 2" xfId="4183" xr:uid="{7ED7D208-AFB5-45E9-87D8-063B1C5634A1}"/>
    <cellStyle name="Normal 4 7 6 3 2 2" xfId="8397" xr:uid="{0E913B63-A030-4171-9F24-2FABB24DCF56}"/>
    <cellStyle name="Normal 4 7 6 3 2 2 2" xfId="16826" xr:uid="{221FB5C7-FC3F-443F-ABB9-09514584A037}"/>
    <cellStyle name="Normal 4 7 6 3 2 3" xfId="12612" xr:uid="{21398F14-714C-443D-B003-D08976BA4C7D}"/>
    <cellStyle name="Normal 4 7 6 3 3" xfId="6290" xr:uid="{1596DA4C-0068-43E5-AC27-886A9DFA6385}"/>
    <cellStyle name="Normal 4 7 6 3 3 2" xfId="14719" xr:uid="{964B051D-5799-4AC4-8888-32C9896AE562}"/>
    <cellStyle name="Normal 4 7 6 3 4" xfId="10505" xr:uid="{208D3A70-3145-4945-9B43-D0EDCB4A91E7}"/>
    <cellStyle name="Normal 4 7 6 4" xfId="3480" xr:uid="{9067DDAD-41E5-47A7-AD39-80DB0D4EDBD0}"/>
    <cellStyle name="Normal 4 7 6 4 2" xfId="7694" xr:uid="{5C644DFC-23E7-4E33-B953-40A02E065380}"/>
    <cellStyle name="Normal 4 7 6 4 2 2" xfId="16123" xr:uid="{EEB7BC45-EB8E-4855-93A5-446F61B0DE15}"/>
    <cellStyle name="Normal 4 7 6 4 3" xfId="11909" xr:uid="{7808C940-6510-4803-B361-FE1577AE6FBB}"/>
    <cellStyle name="Normal 4 7 6 5" xfId="5587" xr:uid="{F350A4A7-E651-420B-B958-AA461DBE5D69}"/>
    <cellStyle name="Normal 4 7 6 5 2" xfId="14016" xr:uid="{24649717-1EDF-4254-AEF8-5AA3842112EE}"/>
    <cellStyle name="Normal 4 7 6 6" xfId="9802" xr:uid="{F624EE74-0749-4C11-892C-076BD4B9D6A6}"/>
    <cellStyle name="Normal 4 7 7" xfId="2772" xr:uid="{00000000-0005-0000-0000-000091090000}"/>
    <cellStyle name="Normal 4 7 7 2" xfId="4880" xr:uid="{6C1CF14D-45B5-418D-A8EB-94CE7C82D97F}"/>
    <cellStyle name="Normal 4 7 7 2 2" xfId="9094" xr:uid="{175FED9D-64F8-4D42-A9B3-0FEFF03D66C8}"/>
    <cellStyle name="Normal 4 7 7 2 2 2" xfId="17523" xr:uid="{78C43A9F-4266-4348-9C9A-F0C62BD7E656}"/>
    <cellStyle name="Normal 4 7 7 2 3" xfId="13309" xr:uid="{736E7C02-E010-4CA2-9BE4-3F28E6301D10}"/>
    <cellStyle name="Normal 4 7 7 3" xfId="6987" xr:uid="{AD1F4B1C-DB4F-4B2E-BB5F-16B3705CD67D}"/>
    <cellStyle name="Normal 4 7 7 3 2" xfId="15416" xr:uid="{3F1BECB2-FFA3-4469-A9AA-1248A0F0ABA8}"/>
    <cellStyle name="Normal 4 7 7 4" xfId="11202" xr:uid="{48382A8E-C012-470F-9775-ECF3006F25A9}"/>
    <cellStyle name="Normal 4 7 8" xfId="2070" xr:uid="{00000000-0005-0000-0000-000092090000}"/>
    <cellStyle name="Normal 4 7 8 2" xfId="4178" xr:uid="{DADC88CE-BACF-4F23-9ADF-4613F9BAEE9A}"/>
    <cellStyle name="Normal 4 7 8 2 2" xfId="8392" xr:uid="{DA8B9D9F-4E96-414E-879A-3F8431750D32}"/>
    <cellStyle name="Normal 4 7 8 2 2 2" xfId="16821" xr:uid="{B1DE39F4-10E7-417E-B269-381D05FB9109}"/>
    <cellStyle name="Normal 4 7 8 2 3" xfId="12607" xr:uid="{3551B0DC-D1D4-4A67-8D1F-44E600442728}"/>
    <cellStyle name="Normal 4 7 8 3" xfId="6285" xr:uid="{A474CC8C-98BC-4D06-BFFB-C6874B61843E}"/>
    <cellStyle name="Normal 4 7 8 3 2" xfId="14714" xr:uid="{EF16884E-037B-4E71-B3D2-F6582E579A44}"/>
    <cellStyle name="Normal 4 7 8 4" xfId="10500" xr:uid="{13D78C20-1947-4540-B749-F86CCBE4EDF2}"/>
    <cellStyle name="Normal 4 7 9" xfId="3475" xr:uid="{D40B3A62-6505-423B-975A-AC96D9835FD4}"/>
    <cellStyle name="Normal 4 7 9 2" xfId="7689" xr:uid="{9587AB2F-3B41-46B6-B119-A00BAE6D3DD2}"/>
    <cellStyle name="Normal 4 7 9 2 2" xfId="16118" xr:uid="{390A2690-E8EB-4478-9159-5E9B3D8B59EB}"/>
    <cellStyle name="Normal 4 7 9 3" xfId="11904" xr:uid="{7A818959-8F94-4FDA-9828-698B9A50EE36}"/>
    <cellStyle name="Normal 4 8" xfId="1153" xr:uid="{00000000-0005-0000-0000-000093090000}"/>
    <cellStyle name="Normal 4 8 10" xfId="5588" xr:uid="{81497EC9-19E4-46C5-89E6-8ADA938DB85D}"/>
    <cellStyle name="Normal 4 8 10 2" xfId="14017" xr:uid="{CC3E1D21-8648-427A-AA1A-D8545F9269FA}"/>
    <cellStyle name="Normal 4 8 11" xfId="9803" xr:uid="{FFE8A1B8-DB3D-4DAB-905E-3607F2E87AD9}"/>
    <cellStyle name="Normal 4 8 2" xfId="1154" xr:uid="{00000000-0005-0000-0000-000094090000}"/>
    <cellStyle name="Normal 4 8 2 2" xfId="2779" xr:uid="{00000000-0005-0000-0000-000095090000}"/>
    <cellStyle name="Normal 4 8 2 2 2" xfId="4887" xr:uid="{4B69BAEF-361F-4077-9C79-FC8D66853A00}"/>
    <cellStyle name="Normal 4 8 2 2 2 2" xfId="9101" xr:uid="{90C03D84-07E0-4D78-94DF-0B6BF1AE2018}"/>
    <cellStyle name="Normal 4 8 2 2 2 2 2" xfId="17530" xr:uid="{8D83305C-984A-444F-910B-623533F4E20F}"/>
    <cellStyle name="Normal 4 8 2 2 2 3" xfId="13316" xr:uid="{EDFE9D86-505B-4FD6-9C52-F12E9F89D98A}"/>
    <cellStyle name="Normal 4 8 2 2 3" xfId="6994" xr:uid="{06F49026-BBB7-4F72-BE7C-800A7088FAF6}"/>
    <cellStyle name="Normal 4 8 2 2 3 2" xfId="15423" xr:uid="{E312CE73-796E-4C83-96E5-B5AC6B5B0563}"/>
    <cellStyle name="Normal 4 8 2 2 4" xfId="11209" xr:uid="{6CE7F784-9D9B-4040-A517-FC4A74CF5FF2}"/>
    <cellStyle name="Normal 4 8 2 3" xfId="2077" xr:uid="{00000000-0005-0000-0000-000096090000}"/>
    <cellStyle name="Normal 4 8 2 3 2" xfId="4185" xr:uid="{F10830FF-5802-40B8-8E76-A1441C70AFA5}"/>
    <cellStyle name="Normal 4 8 2 3 2 2" xfId="8399" xr:uid="{C3117812-7A6B-47BE-8BD1-0DCD881B49D5}"/>
    <cellStyle name="Normal 4 8 2 3 2 2 2" xfId="16828" xr:uid="{A95357A3-CAD2-4C9E-B1F8-09CD44809684}"/>
    <cellStyle name="Normal 4 8 2 3 2 3" xfId="12614" xr:uid="{5129BA28-CC20-44C6-8711-F1DB9A426631}"/>
    <cellStyle name="Normal 4 8 2 3 3" xfId="6292" xr:uid="{80438156-6DAF-44B3-9A1A-30D2238BF087}"/>
    <cellStyle name="Normal 4 8 2 3 3 2" xfId="14721" xr:uid="{31F82343-1F1A-47BE-A5AE-E379C397508E}"/>
    <cellStyle name="Normal 4 8 2 3 4" xfId="10507" xr:uid="{442F40E3-A731-45F8-834A-7711712C4674}"/>
    <cellStyle name="Normal 4 8 2 4" xfId="3482" xr:uid="{4F2F20B0-4DB6-4512-ACDE-A26893C6524F}"/>
    <cellStyle name="Normal 4 8 2 4 2" xfId="7696" xr:uid="{BDC67673-9F59-45F0-9730-56E0774D678A}"/>
    <cellStyle name="Normal 4 8 2 4 2 2" xfId="16125" xr:uid="{11C66263-C83D-48A2-BE88-0214E600360C}"/>
    <cellStyle name="Normal 4 8 2 4 3" xfId="11911" xr:uid="{692DCDF7-493B-4F1F-9B91-68A5AFED5B8F}"/>
    <cellStyle name="Normal 4 8 2 5" xfId="5589" xr:uid="{006692E9-CA07-4263-AE2E-D914023E30A9}"/>
    <cellStyle name="Normal 4 8 2 5 2" xfId="14018" xr:uid="{3D4A37FA-E9AB-4D75-8851-71C859D74A90}"/>
    <cellStyle name="Normal 4 8 2 6" xfId="9804" xr:uid="{DA35DCD0-5ABD-4162-B766-0E917333D825}"/>
    <cellStyle name="Normal 4 8 3" xfId="1155" xr:uid="{00000000-0005-0000-0000-000097090000}"/>
    <cellStyle name="Normal 4 8 3 2" xfId="2780" xr:uid="{00000000-0005-0000-0000-000098090000}"/>
    <cellStyle name="Normal 4 8 3 2 2" xfId="4888" xr:uid="{F5C6F30F-B873-4672-BD16-5CEF9B13BD02}"/>
    <cellStyle name="Normal 4 8 3 2 2 2" xfId="9102" xr:uid="{42D258E0-8144-4824-BF6A-7E02D971FD1D}"/>
    <cellStyle name="Normal 4 8 3 2 2 2 2" xfId="17531" xr:uid="{284134A0-53FF-4097-9340-47776E1749E8}"/>
    <cellStyle name="Normal 4 8 3 2 2 3" xfId="13317" xr:uid="{5FC2E50B-6D06-4677-87E9-3E459E234A61}"/>
    <cellStyle name="Normal 4 8 3 2 3" xfId="6995" xr:uid="{36F4EAFE-06CA-42AD-B700-7DEA2B1DC0B7}"/>
    <cellStyle name="Normal 4 8 3 2 3 2" xfId="15424" xr:uid="{64891821-D7CC-4ED7-9EB3-EA339C03915D}"/>
    <cellStyle name="Normal 4 8 3 2 4" xfId="11210" xr:uid="{4AEABD2D-A652-4026-83CB-EB85FAC77886}"/>
    <cellStyle name="Normal 4 8 3 3" xfId="2078" xr:uid="{00000000-0005-0000-0000-000099090000}"/>
    <cellStyle name="Normal 4 8 3 3 2" xfId="4186" xr:uid="{D9FEACAD-55C2-46BE-8952-024D553B6FC9}"/>
    <cellStyle name="Normal 4 8 3 3 2 2" xfId="8400" xr:uid="{517B6F8E-B782-4FFA-8361-32025C2E9E93}"/>
    <cellStyle name="Normal 4 8 3 3 2 2 2" xfId="16829" xr:uid="{965BB53C-7921-48EA-AFE4-C04287CF3419}"/>
    <cellStyle name="Normal 4 8 3 3 2 3" xfId="12615" xr:uid="{4950C12F-0783-4F6A-B224-523B80F39C12}"/>
    <cellStyle name="Normal 4 8 3 3 3" xfId="6293" xr:uid="{49928617-6FFB-4438-B0B0-D5D87B038D2F}"/>
    <cellStyle name="Normal 4 8 3 3 3 2" xfId="14722" xr:uid="{77F5C41D-206B-4356-B003-F2594A6FFA0D}"/>
    <cellStyle name="Normal 4 8 3 3 4" xfId="10508" xr:uid="{E289446F-8397-4999-8732-73849C9D4292}"/>
    <cellStyle name="Normal 4 8 3 4" xfId="3483" xr:uid="{3A990C62-B19E-4587-879F-80B19A667E1B}"/>
    <cellStyle name="Normal 4 8 3 4 2" xfId="7697" xr:uid="{EFDE2ED4-0C6A-4437-BEF4-57F7EA2D4E02}"/>
    <cellStyle name="Normal 4 8 3 4 2 2" xfId="16126" xr:uid="{130BA395-4CDF-4C10-B256-A52BBADE7983}"/>
    <cellStyle name="Normal 4 8 3 4 3" xfId="11912" xr:uid="{41664D76-CF93-414D-A6D8-746BB541C6D1}"/>
    <cellStyle name="Normal 4 8 3 5" xfId="5590" xr:uid="{CECACABB-37A5-4F25-B634-74AACF04D021}"/>
    <cellStyle name="Normal 4 8 3 5 2" xfId="14019" xr:uid="{57C76289-DBE3-40A6-8777-9755DF03AA44}"/>
    <cellStyle name="Normal 4 8 3 6" xfId="9805" xr:uid="{134A25C7-420B-443A-9AC2-DD7BEBB0AC2F}"/>
    <cellStyle name="Normal 4 8 4" xfId="1156" xr:uid="{00000000-0005-0000-0000-00009A090000}"/>
    <cellStyle name="Normal 4 8 4 2" xfId="2781" xr:uid="{00000000-0005-0000-0000-00009B090000}"/>
    <cellStyle name="Normal 4 8 4 2 2" xfId="4889" xr:uid="{ABB4D07A-5A25-4288-8EAA-8B91E780BBA7}"/>
    <cellStyle name="Normal 4 8 4 2 2 2" xfId="9103" xr:uid="{9B2A5458-E946-459A-A249-7DE4C214B274}"/>
    <cellStyle name="Normal 4 8 4 2 2 2 2" xfId="17532" xr:uid="{74B1E98B-DE43-4A84-AD2D-20E21F644E60}"/>
    <cellStyle name="Normal 4 8 4 2 2 3" xfId="13318" xr:uid="{775E009F-EAE0-434A-A409-D7968A126F42}"/>
    <cellStyle name="Normal 4 8 4 2 3" xfId="6996" xr:uid="{A0CD7B6A-8CB8-4B5B-BA11-2D3540F120D8}"/>
    <cellStyle name="Normal 4 8 4 2 3 2" xfId="15425" xr:uid="{EF449E29-EC37-4DB1-8F8F-3721CDE947B5}"/>
    <cellStyle name="Normal 4 8 4 2 4" xfId="11211" xr:uid="{C2D0A12C-5FC7-469B-B108-899AF4D11EBC}"/>
    <cellStyle name="Normal 4 8 4 3" xfId="2079" xr:uid="{00000000-0005-0000-0000-00009C090000}"/>
    <cellStyle name="Normal 4 8 4 3 2" xfId="4187" xr:uid="{3FCC8D65-5E4D-435B-A1F0-C8646C591B8A}"/>
    <cellStyle name="Normal 4 8 4 3 2 2" xfId="8401" xr:uid="{42108DE2-5284-46F5-8DAE-3C47C4178D1C}"/>
    <cellStyle name="Normal 4 8 4 3 2 2 2" xfId="16830" xr:uid="{C2E8D13D-887C-47FD-9D44-EF7551054237}"/>
    <cellStyle name="Normal 4 8 4 3 2 3" xfId="12616" xr:uid="{5803780F-D08A-4688-9A8A-F5A33FDF9474}"/>
    <cellStyle name="Normal 4 8 4 3 3" xfId="6294" xr:uid="{D22E6FEF-AE02-4FEA-A072-92155E3FF008}"/>
    <cellStyle name="Normal 4 8 4 3 3 2" xfId="14723" xr:uid="{E048F674-31B9-4026-A741-F7BE7FA9C64D}"/>
    <cellStyle name="Normal 4 8 4 3 4" xfId="10509" xr:uid="{A1FD25C1-1E9A-4B3B-9C44-CEB0B6AC4568}"/>
    <cellStyle name="Normal 4 8 4 4" xfId="3484" xr:uid="{6919D632-0241-44B0-BDF1-47A31337A1A2}"/>
    <cellStyle name="Normal 4 8 4 4 2" xfId="7698" xr:uid="{2121C48D-DBFE-4870-996B-D85927AC4FAD}"/>
    <cellStyle name="Normal 4 8 4 4 2 2" xfId="16127" xr:uid="{15350FD9-AA1A-4FC3-9FB0-A0B55283C03E}"/>
    <cellStyle name="Normal 4 8 4 4 3" xfId="11913" xr:uid="{3211C392-56AE-471B-9621-D1A445081A56}"/>
    <cellStyle name="Normal 4 8 4 5" xfId="5591" xr:uid="{D5AE3269-B557-4B70-A497-4072FF45379D}"/>
    <cellStyle name="Normal 4 8 4 5 2" xfId="14020" xr:uid="{7FB3FFF4-C00C-47D4-8D1F-AC0DD03B32F9}"/>
    <cellStyle name="Normal 4 8 4 6" xfId="9806" xr:uid="{9F0DE663-65C4-4EEB-AA4A-39EC005BED50}"/>
    <cellStyle name="Normal 4 8 5" xfId="1157" xr:uid="{00000000-0005-0000-0000-00009D090000}"/>
    <cellStyle name="Normal 4 8 5 2" xfId="2782" xr:uid="{00000000-0005-0000-0000-00009E090000}"/>
    <cellStyle name="Normal 4 8 5 2 2" xfId="4890" xr:uid="{32FDC675-DFD9-43B8-9AC3-795E3FB43EB0}"/>
    <cellStyle name="Normal 4 8 5 2 2 2" xfId="9104" xr:uid="{E85E0555-1C3E-4C8E-9A7A-DE66E187A20F}"/>
    <cellStyle name="Normal 4 8 5 2 2 2 2" xfId="17533" xr:uid="{DEEB513C-8EED-4156-B3CE-407B4D129681}"/>
    <cellStyle name="Normal 4 8 5 2 2 3" xfId="13319" xr:uid="{6298005B-F1A8-44C8-A585-4A67AAACFE21}"/>
    <cellStyle name="Normal 4 8 5 2 3" xfId="6997" xr:uid="{E5261668-2653-4FD3-BBB0-D9699463D87F}"/>
    <cellStyle name="Normal 4 8 5 2 3 2" xfId="15426" xr:uid="{CDE381BC-4271-405E-995C-A8C8F62FB9DE}"/>
    <cellStyle name="Normal 4 8 5 2 4" xfId="11212" xr:uid="{FA32E47E-57F7-443C-9203-FA96FD364BBA}"/>
    <cellStyle name="Normal 4 8 5 3" xfId="2080" xr:uid="{00000000-0005-0000-0000-00009F090000}"/>
    <cellStyle name="Normal 4 8 5 3 2" xfId="4188" xr:uid="{1741F00C-CB4E-40A2-950E-4BE107B6A805}"/>
    <cellStyle name="Normal 4 8 5 3 2 2" xfId="8402" xr:uid="{BB3A126D-8429-4A2B-9329-8452E2356E35}"/>
    <cellStyle name="Normal 4 8 5 3 2 2 2" xfId="16831" xr:uid="{AF3C7A62-1F53-4249-94AA-65FD830E66DD}"/>
    <cellStyle name="Normal 4 8 5 3 2 3" xfId="12617" xr:uid="{8611F156-5B00-46A3-ADC2-D2992BDACC6A}"/>
    <cellStyle name="Normal 4 8 5 3 3" xfId="6295" xr:uid="{B4ACBF19-0CD8-466C-BE26-37C7CD05EF47}"/>
    <cellStyle name="Normal 4 8 5 3 3 2" xfId="14724" xr:uid="{10F76FDF-0F03-47CE-AF12-6DDB17109802}"/>
    <cellStyle name="Normal 4 8 5 3 4" xfId="10510" xr:uid="{B0DB5EEE-7CAC-42E3-ABB3-AE6F1723B129}"/>
    <cellStyle name="Normal 4 8 5 4" xfId="3485" xr:uid="{B6A2B8CA-A380-46C3-9216-7C4B2633B25E}"/>
    <cellStyle name="Normal 4 8 5 4 2" xfId="7699" xr:uid="{B67741F1-3CB9-49D6-B7FE-11B81F50DB57}"/>
    <cellStyle name="Normal 4 8 5 4 2 2" xfId="16128" xr:uid="{F1B5B27E-A996-46A4-A593-9F92116E3DAA}"/>
    <cellStyle name="Normal 4 8 5 4 3" xfId="11914" xr:uid="{4BFE9906-C3DC-4B8A-8661-C7F153260F93}"/>
    <cellStyle name="Normal 4 8 5 5" xfId="5592" xr:uid="{7CBCCBFD-7822-4D3B-BBBE-41B9574F4609}"/>
    <cellStyle name="Normal 4 8 5 5 2" xfId="14021" xr:uid="{7CFBBCE3-6FAB-4895-BBB6-A37D1908F851}"/>
    <cellStyle name="Normal 4 8 5 6" xfId="9807" xr:uid="{E08661B8-67D5-4433-B6CA-096BC64848E2}"/>
    <cellStyle name="Normal 4 8 6" xfId="1158" xr:uid="{00000000-0005-0000-0000-0000A0090000}"/>
    <cellStyle name="Normal 4 8 6 2" xfId="2783" xr:uid="{00000000-0005-0000-0000-0000A1090000}"/>
    <cellStyle name="Normal 4 8 6 2 2" xfId="4891" xr:uid="{74266C4C-D88E-4E29-8FF4-E5683B73C419}"/>
    <cellStyle name="Normal 4 8 6 2 2 2" xfId="9105" xr:uid="{0264E24D-1C3C-40A0-B693-4C4F023A7AD0}"/>
    <cellStyle name="Normal 4 8 6 2 2 2 2" xfId="17534" xr:uid="{FB25F673-C242-4BB4-97D1-C72B52BBD6B3}"/>
    <cellStyle name="Normal 4 8 6 2 2 3" xfId="13320" xr:uid="{AB57CD74-FF03-45F8-8DFE-F4DD5AA3F7E5}"/>
    <cellStyle name="Normal 4 8 6 2 3" xfId="6998" xr:uid="{B06BE366-3C76-4EAE-8E1C-FCD1676E44CE}"/>
    <cellStyle name="Normal 4 8 6 2 3 2" xfId="15427" xr:uid="{15B2A600-2305-4680-BAFE-78199CF1ABE7}"/>
    <cellStyle name="Normal 4 8 6 2 4" xfId="11213" xr:uid="{04464ECA-F83C-4AC5-8F26-FFBC5ED746B5}"/>
    <cellStyle name="Normal 4 8 6 3" xfId="2081" xr:uid="{00000000-0005-0000-0000-0000A2090000}"/>
    <cellStyle name="Normal 4 8 6 3 2" xfId="4189" xr:uid="{FFB999AD-6D00-4090-BAC7-A65886BD8F53}"/>
    <cellStyle name="Normal 4 8 6 3 2 2" xfId="8403" xr:uid="{6CD357C2-ADA0-4F46-B51B-F3818C2469F6}"/>
    <cellStyle name="Normal 4 8 6 3 2 2 2" xfId="16832" xr:uid="{6629A807-CCE9-4B7E-9320-8C5E4A6A43B4}"/>
    <cellStyle name="Normal 4 8 6 3 2 3" xfId="12618" xr:uid="{06D8E55B-05ED-45A5-92E7-8D079CBEFA1F}"/>
    <cellStyle name="Normal 4 8 6 3 3" xfId="6296" xr:uid="{5D59AAE9-8A83-4448-98F0-4088B59FEE98}"/>
    <cellStyle name="Normal 4 8 6 3 3 2" xfId="14725" xr:uid="{B30FADC0-FEE6-475D-8C31-0253DEC708A9}"/>
    <cellStyle name="Normal 4 8 6 3 4" xfId="10511" xr:uid="{72B62914-0CA4-43F8-A8A9-4356741238E8}"/>
    <cellStyle name="Normal 4 8 6 4" xfId="3486" xr:uid="{D232441E-FDA3-46D1-8CF6-1FB44A721F74}"/>
    <cellStyle name="Normal 4 8 6 4 2" xfId="7700" xr:uid="{882151BD-5A30-4CBF-8E58-916102A805B5}"/>
    <cellStyle name="Normal 4 8 6 4 2 2" xfId="16129" xr:uid="{B2827031-4667-4C6B-B4A8-BD5AD9BC3FBB}"/>
    <cellStyle name="Normal 4 8 6 4 3" xfId="11915" xr:uid="{1DB5174E-A1ED-43FB-B6A9-1F503FC7ABDB}"/>
    <cellStyle name="Normal 4 8 6 5" xfId="5593" xr:uid="{F7E7D22A-1FAA-434A-8FC0-FAC59602E51F}"/>
    <cellStyle name="Normal 4 8 6 5 2" xfId="14022" xr:uid="{673D99A9-0509-4EB7-9A77-6ECCAD41E2DB}"/>
    <cellStyle name="Normal 4 8 6 6" xfId="9808" xr:uid="{7A15BD55-F504-4FCC-BA7C-4E515F6AD556}"/>
    <cellStyle name="Normal 4 8 7" xfId="2778" xr:uid="{00000000-0005-0000-0000-0000A3090000}"/>
    <cellStyle name="Normal 4 8 7 2" xfId="4886" xr:uid="{3AACCDB7-2B1F-47F5-A648-FB8594F348FF}"/>
    <cellStyle name="Normal 4 8 7 2 2" xfId="9100" xr:uid="{3626A542-052B-4BF5-9893-94C7C55D647E}"/>
    <cellStyle name="Normal 4 8 7 2 2 2" xfId="17529" xr:uid="{A77D6E91-9B30-4F1F-822B-9F483BABE4D1}"/>
    <cellStyle name="Normal 4 8 7 2 3" xfId="13315" xr:uid="{75D32EBE-A938-480B-B2A6-F60964E27764}"/>
    <cellStyle name="Normal 4 8 7 3" xfId="6993" xr:uid="{36512334-738D-4686-B062-38DC75604DA2}"/>
    <cellStyle name="Normal 4 8 7 3 2" xfId="15422" xr:uid="{78F7E164-C686-4E18-A006-80764FEDD78C}"/>
    <cellStyle name="Normal 4 8 7 4" xfId="11208" xr:uid="{53730A1E-A128-48B6-81AC-758C429C7106}"/>
    <cellStyle name="Normal 4 8 8" xfId="2076" xr:uid="{00000000-0005-0000-0000-0000A4090000}"/>
    <cellStyle name="Normal 4 8 8 2" xfId="4184" xr:uid="{95BC47D9-7174-4EB1-9978-84CE5AE9E3EE}"/>
    <cellStyle name="Normal 4 8 8 2 2" xfId="8398" xr:uid="{346C2B7D-DAE8-4CA8-82D7-617F94022EB5}"/>
    <cellStyle name="Normal 4 8 8 2 2 2" xfId="16827" xr:uid="{F9BCC639-2488-4E7D-9B3E-E8A20DF40C3C}"/>
    <cellStyle name="Normal 4 8 8 2 3" xfId="12613" xr:uid="{D024842F-A64E-48A6-8D6A-FE24664019EA}"/>
    <cellStyle name="Normal 4 8 8 3" xfId="6291" xr:uid="{614975FC-98C2-405F-9BEA-F32CA001379C}"/>
    <cellStyle name="Normal 4 8 8 3 2" xfId="14720" xr:uid="{270CEED4-307E-4846-BA8F-F12BADC5CC20}"/>
    <cellStyle name="Normal 4 8 8 4" xfId="10506" xr:uid="{5AF67A93-8321-49AF-A2F8-73FDC90A5183}"/>
    <cellStyle name="Normal 4 8 9" xfId="3481" xr:uid="{469E4295-6487-409A-8A3A-644F3F8B6243}"/>
    <cellStyle name="Normal 4 8 9 2" xfId="7695" xr:uid="{A62A3BAA-86A3-42F5-AFBD-ABC990A2653E}"/>
    <cellStyle name="Normal 4 8 9 2 2" xfId="16124" xr:uid="{6F84DFC4-5690-40D8-AC6C-C1F2F28F84BA}"/>
    <cellStyle name="Normal 4 8 9 3" xfId="11910" xr:uid="{6AD970BB-927A-4722-BBE6-E265B9A0E64A}"/>
    <cellStyle name="Normal 4 9" xfId="1159" xr:uid="{00000000-0005-0000-0000-0000A5090000}"/>
    <cellStyle name="Normal 4 9 10" xfId="5594" xr:uid="{2B16D3C0-7E1E-4432-A9B6-5353566965EF}"/>
    <cellStyle name="Normal 4 9 10 2" xfId="14023" xr:uid="{49832454-74F7-4502-B4C4-A4AC7D507AAA}"/>
    <cellStyle name="Normal 4 9 11" xfId="9809" xr:uid="{3CB61BF2-730F-40DE-B1F6-516A6D3165E5}"/>
    <cellStyle name="Normal 4 9 2" xfId="1160" xr:uid="{00000000-0005-0000-0000-0000A6090000}"/>
    <cellStyle name="Normal 4 9 2 2" xfId="2785" xr:uid="{00000000-0005-0000-0000-0000A7090000}"/>
    <cellStyle name="Normal 4 9 2 2 2" xfId="4893" xr:uid="{C441D7A5-042C-4FFD-9111-4F12CE249699}"/>
    <cellStyle name="Normal 4 9 2 2 2 2" xfId="9107" xr:uid="{4AFFBD23-5B6E-435C-9BD5-BAB5A2DDEE0B}"/>
    <cellStyle name="Normal 4 9 2 2 2 2 2" xfId="17536" xr:uid="{9FB45E6B-569B-42BE-A49A-048232DCD3AD}"/>
    <cellStyle name="Normal 4 9 2 2 2 3" xfId="13322" xr:uid="{F5232889-2A05-4545-B6B4-4FFB4A052CCE}"/>
    <cellStyle name="Normal 4 9 2 2 3" xfId="7000" xr:uid="{3B1BE4BD-B702-4109-BBC6-B3B8592E7C99}"/>
    <cellStyle name="Normal 4 9 2 2 3 2" xfId="15429" xr:uid="{48672517-6CAC-4056-9389-1280E69B4FCD}"/>
    <cellStyle name="Normal 4 9 2 2 4" xfId="11215" xr:uid="{F2410215-B889-4E25-9952-E4835A61C601}"/>
    <cellStyle name="Normal 4 9 2 3" xfId="2083" xr:uid="{00000000-0005-0000-0000-0000A8090000}"/>
    <cellStyle name="Normal 4 9 2 3 2" xfId="4191" xr:uid="{6F42E6BA-F758-45E8-A842-1957507C304A}"/>
    <cellStyle name="Normal 4 9 2 3 2 2" xfId="8405" xr:uid="{EA744EBA-B1EC-47F1-8B48-7CE06DD52FEB}"/>
    <cellStyle name="Normal 4 9 2 3 2 2 2" xfId="16834" xr:uid="{CE5BE392-C651-4756-A41D-9A0FC24610EB}"/>
    <cellStyle name="Normal 4 9 2 3 2 3" xfId="12620" xr:uid="{AD7DD3FD-79E6-4730-93FB-6B256047A62D}"/>
    <cellStyle name="Normal 4 9 2 3 3" xfId="6298" xr:uid="{A2FE2F55-C890-40A6-8E8C-0EBDDFB0F6EA}"/>
    <cellStyle name="Normal 4 9 2 3 3 2" xfId="14727" xr:uid="{980284AA-6609-4EFF-A93B-130E513BFACE}"/>
    <cellStyle name="Normal 4 9 2 3 4" xfId="10513" xr:uid="{72F57885-97A2-43DE-B268-BB3C5A82418F}"/>
    <cellStyle name="Normal 4 9 2 4" xfId="3488" xr:uid="{2031B418-8844-42F1-859B-185D062A6312}"/>
    <cellStyle name="Normal 4 9 2 4 2" xfId="7702" xr:uid="{F6083DAE-F3E1-40C9-AF83-A85AE516EFF4}"/>
    <cellStyle name="Normal 4 9 2 4 2 2" xfId="16131" xr:uid="{4033334B-CF91-4D70-A810-620F1379E8F7}"/>
    <cellStyle name="Normal 4 9 2 4 3" xfId="11917" xr:uid="{0C774AB4-B17C-4301-A0A7-4AADA5DD3E1F}"/>
    <cellStyle name="Normal 4 9 2 5" xfId="5595" xr:uid="{362BC2E5-6BFF-4994-9162-3BBDACE20228}"/>
    <cellStyle name="Normal 4 9 2 5 2" xfId="14024" xr:uid="{1B00AD52-A5DB-40A4-8D9A-B01B24000633}"/>
    <cellStyle name="Normal 4 9 2 6" xfId="9810" xr:uid="{D4B5EC05-98C1-497F-98EF-49E82F387D1D}"/>
    <cellStyle name="Normal 4 9 3" xfId="1161" xr:uid="{00000000-0005-0000-0000-0000A9090000}"/>
    <cellStyle name="Normal 4 9 3 2" xfId="2786" xr:uid="{00000000-0005-0000-0000-0000AA090000}"/>
    <cellStyle name="Normal 4 9 3 2 2" xfId="4894" xr:uid="{6C65682A-9146-4E21-8D38-79AB47C58DC5}"/>
    <cellStyle name="Normal 4 9 3 2 2 2" xfId="9108" xr:uid="{944C406B-CEAA-48EE-A978-81123C04808A}"/>
    <cellStyle name="Normal 4 9 3 2 2 2 2" xfId="17537" xr:uid="{246AE347-65BE-45B0-8877-91E8C4EDB751}"/>
    <cellStyle name="Normal 4 9 3 2 2 3" xfId="13323" xr:uid="{5DAFEBF2-85BF-4B2E-953E-12AACE89CB71}"/>
    <cellStyle name="Normal 4 9 3 2 3" xfId="7001" xr:uid="{BC84FD1B-FB91-45FC-A742-5C792E44BE1B}"/>
    <cellStyle name="Normal 4 9 3 2 3 2" xfId="15430" xr:uid="{2A9BF91C-3352-45B3-8A9E-8D8478910C31}"/>
    <cellStyle name="Normal 4 9 3 2 4" xfId="11216" xr:uid="{27D1966E-768A-4B63-A0CD-0DBF3B2200A9}"/>
    <cellStyle name="Normal 4 9 3 3" xfId="2084" xr:uid="{00000000-0005-0000-0000-0000AB090000}"/>
    <cellStyle name="Normal 4 9 3 3 2" xfId="4192" xr:uid="{F013C65D-BDCC-4D26-A8A6-5C94550DC6C6}"/>
    <cellStyle name="Normal 4 9 3 3 2 2" xfId="8406" xr:uid="{7A1FAA0B-C70C-4324-93F4-9056A945CFD1}"/>
    <cellStyle name="Normal 4 9 3 3 2 2 2" xfId="16835" xr:uid="{AEF2AA99-DC7F-477C-82BD-54D05AC1CBAC}"/>
    <cellStyle name="Normal 4 9 3 3 2 3" xfId="12621" xr:uid="{949542B2-E42F-47F8-A43A-AA191888DAB7}"/>
    <cellStyle name="Normal 4 9 3 3 3" xfId="6299" xr:uid="{DCB75F46-6F45-439B-A041-96A7D66D2DE0}"/>
    <cellStyle name="Normal 4 9 3 3 3 2" xfId="14728" xr:uid="{14F62939-2FEC-454E-B291-581E00966EB8}"/>
    <cellStyle name="Normal 4 9 3 3 4" xfId="10514" xr:uid="{82726E94-56E2-48DF-A7EB-5A43F56976A4}"/>
    <cellStyle name="Normal 4 9 3 4" xfId="3489" xr:uid="{B34D8CF4-5B57-41D6-B606-11A39F286F68}"/>
    <cellStyle name="Normal 4 9 3 4 2" xfId="7703" xr:uid="{F2BA7D6D-EB2E-4862-B723-620FD9FF3317}"/>
    <cellStyle name="Normal 4 9 3 4 2 2" xfId="16132" xr:uid="{5DD518F3-2A59-4351-AA99-409FE062F130}"/>
    <cellStyle name="Normal 4 9 3 4 3" xfId="11918" xr:uid="{8E1C0799-1C60-4610-AAC0-7F9AED37AF70}"/>
    <cellStyle name="Normal 4 9 3 5" xfId="5596" xr:uid="{C8CC5BC0-15D9-48BC-BD18-6DE51962509B}"/>
    <cellStyle name="Normal 4 9 3 5 2" xfId="14025" xr:uid="{81023191-58C8-4EA2-8AC2-C8E701B89130}"/>
    <cellStyle name="Normal 4 9 3 6" xfId="9811" xr:uid="{F9B39FE9-7D80-4DBB-BFB7-ED61A9796DA0}"/>
    <cellStyle name="Normal 4 9 4" xfId="1162" xr:uid="{00000000-0005-0000-0000-0000AC090000}"/>
    <cellStyle name="Normal 4 9 4 2" xfId="2787" xr:uid="{00000000-0005-0000-0000-0000AD090000}"/>
    <cellStyle name="Normal 4 9 4 2 2" xfId="4895" xr:uid="{0DD0CBBE-6983-4DA5-A8A6-DA20F1CC0769}"/>
    <cellStyle name="Normal 4 9 4 2 2 2" xfId="9109" xr:uid="{1B0E7670-8967-476F-83D8-1892EEAF1395}"/>
    <cellStyle name="Normal 4 9 4 2 2 2 2" xfId="17538" xr:uid="{934096FE-837A-45B2-B7C7-4683ADAF7168}"/>
    <cellStyle name="Normal 4 9 4 2 2 3" xfId="13324" xr:uid="{783FCFE8-AD73-43A2-B0A8-9EBC07C65933}"/>
    <cellStyle name="Normal 4 9 4 2 3" xfId="7002" xr:uid="{A046C828-FE9F-44B2-BAC0-7850E0976C0D}"/>
    <cellStyle name="Normal 4 9 4 2 3 2" xfId="15431" xr:uid="{FD96A227-406E-4DFE-A853-1816B448E792}"/>
    <cellStyle name="Normal 4 9 4 2 4" xfId="11217" xr:uid="{DA2C9875-BD01-4EB4-AD10-FACB057B442C}"/>
    <cellStyle name="Normal 4 9 4 3" xfId="2085" xr:uid="{00000000-0005-0000-0000-0000AE090000}"/>
    <cellStyle name="Normal 4 9 4 3 2" xfId="4193" xr:uid="{2FEE9AFB-2B36-4A88-86CE-66B91267C32C}"/>
    <cellStyle name="Normal 4 9 4 3 2 2" xfId="8407" xr:uid="{6C425542-11F4-4970-84C0-376F140483AB}"/>
    <cellStyle name="Normal 4 9 4 3 2 2 2" xfId="16836" xr:uid="{62F21F62-F66B-4555-9C7C-D6D30565AF2E}"/>
    <cellStyle name="Normal 4 9 4 3 2 3" xfId="12622" xr:uid="{763AB57C-F7A6-4A02-BCD6-7CE4971F311D}"/>
    <cellStyle name="Normal 4 9 4 3 3" xfId="6300" xr:uid="{EF6514BF-E501-401A-BB3D-10572DBA45B1}"/>
    <cellStyle name="Normal 4 9 4 3 3 2" xfId="14729" xr:uid="{4FAFF460-9AAC-4845-81BB-71ED08B39EB7}"/>
    <cellStyle name="Normal 4 9 4 3 4" xfId="10515" xr:uid="{A8771AF0-4163-4549-BFA6-A2B4C5DED578}"/>
    <cellStyle name="Normal 4 9 4 4" xfId="3490" xr:uid="{DB002B84-50F7-4B9E-8542-A4B1D8324B44}"/>
    <cellStyle name="Normal 4 9 4 4 2" xfId="7704" xr:uid="{BE5C23E3-6C3C-41FA-96D4-CAA812D42AFF}"/>
    <cellStyle name="Normal 4 9 4 4 2 2" xfId="16133" xr:uid="{68883C6E-13F9-42BC-856B-007FF8974E15}"/>
    <cellStyle name="Normal 4 9 4 4 3" xfId="11919" xr:uid="{2A4CC1CA-253D-4C6C-AA9E-92275CD0F88C}"/>
    <cellStyle name="Normal 4 9 4 5" xfId="5597" xr:uid="{E5363D0C-E36E-4114-9400-02515CBB06A3}"/>
    <cellStyle name="Normal 4 9 4 5 2" xfId="14026" xr:uid="{11748503-A613-4375-8829-764E7E1CB33F}"/>
    <cellStyle name="Normal 4 9 4 6" xfId="9812" xr:uid="{006C31EE-BEBD-4DC0-8C24-A6A581C5F4F3}"/>
    <cellStyle name="Normal 4 9 5" xfId="1163" xr:uid="{00000000-0005-0000-0000-0000AF090000}"/>
    <cellStyle name="Normal 4 9 5 2" xfId="2788" xr:uid="{00000000-0005-0000-0000-0000B0090000}"/>
    <cellStyle name="Normal 4 9 5 2 2" xfId="4896" xr:uid="{C409647E-E766-4A87-BD7B-C6270B983F5A}"/>
    <cellStyle name="Normal 4 9 5 2 2 2" xfId="9110" xr:uid="{B0A253AD-739E-428A-AE88-6059C6029BB5}"/>
    <cellStyle name="Normal 4 9 5 2 2 2 2" xfId="17539" xr:uid="{0D21C8A7-4B0F-4968-9CBD-B3B5E9615FE9}"/>
    <cellStyle name="Normal 4 9 5 2 2 3" xfId="13325" xr:uid="{3A82E563-C2BE-4634-AE9E-DEE7F218348E}"/>
    <cellStyle name="Normal 4 9 5 2 3" xfId="7003" xr:uid="{12861B83-33A2-4D2E-A68B-5112CD09717A}"/>
    <cellStyle name="Normal 4 9 5 2 3 2" xfId="15432" xr:uid="{E4491EF1-C1BB-4712-A7DC-2DA5029617C9}"/>
    <cellStyle name="Normal 4 9 5 2 4" xfId="11218" xr:uid="{DC45648C-2B48-407F-AC5B-3A21164E07D8}"/>
    <cellStyle name="Normal 4 9 5 3" xfId="2086" xr:uid="{00000000-0005-0000-0000-0000B1090000}"/>
    <cellStyle name="Normal 4 9 5 3 2" xfId="4194" xr:uid="{CAD61F25-E399-48E6-8DC1-5623DD4C3D81}"/>
    <cellStyle name="Normal 4 9 5 3 2 2" xfId="8408" xr:uid="{B12012A6-87D4-41A4-84B1-673F60B8AE2A}"/>
    <cellStyle name="Normal 4 9 5 3 2 2 2" xfId="16837" xr:uid="{72474174-743D-4C42-B1F0-F9916490EE1E}"/>
    <cellStyle name="Normal 4 9 5 3 2 3" xfId="12623" xr:uid="{90429022-1593-452A-A1BC-6C0E1C9393FA}"/>
    <cellStyle name="Normal 4 9 5 3 3" xfId="6301" xr:uid="{1EB946AE-A57D-4E76-B9DD-00067C99222E}"/>
    <cellStyle name="Normal 4 9 5 3 3 2" xfId="14730" xr:uid="{2BBA398D-C77B-414D-A222-9DED4B4B4A97}"/>
    <cellStyle name="Normal 4 9 5 3 4" xfId="10516" xr:uid="{760CE55F-7682-484B-9EF2-13774A1EA3C4}"/>
    <cellStyle name="Normal 4 9 5 4" xfId="3491" xr:uid="{25CF86E8-A248-48CB-B0CC-5DB9F8C5B389}"/>
    <cellStyle name="Normal 4 9 5 4 2" xfId="7705" xr:uid="{22594968-3994-4EF0-BBC6-2DE7BEA236DC}"/>
    <cellStyle name="Normal 4 9 5 4 2 2" xfId="16134" xr:uid="{122852BD-F04D-4EC1-BFA3-CAEDF0462D1F}"/>
    <cellStyle name="Normal 4 9 5 4 3" xfId="11920" xr:uid="{A11685A3-5DAA-4AB4-94E4-8B4C7CEFAFDC}"/>
    <cellStyle name="Normal 4 9 5 5" xfId="5598" xr:uid="{4F825335-5874-4066-B343-E07A18415FAE}"/>
    <cellStyle name="Normal 4 9 5 5 2" xfId="14027" xr:uid="{0231E688-6FFA-4483-9855-351173A044D1}"/>
    <cellStyle name="Normal 4 9 5 6" xfId="9813" xr:uid="{7D52F546-6003-4606-8F41-BA8C96F0E8A2}"/>
    <cellStyle name="Normal 4 9 6" xfId="1164" xr:uid="{00000000-0005-0000-0000-0000B2090000}"/>
    <cellStyle name="Normal 4 9 6 2" xfId="2789" xr:uid="{00000000-0005-0000-0000-0000B3090000}"/>
    <cellStyle name="Normal 4 9 6 2 2" xfId="4897" xr:uid="{AEC4ACE6-BF99-4B20-9E74-251458D00E9C}"/>
    <cellStyle name="Normal 4 9 6 2 2 2" xfId="9111" xr:uid="{7D0415D9-AF6B-41E4-AE83-0BB5DFAED6B8}"/>
    <cellStyle name="Normal 4 9 6 2 2 2 2" xfId="17540" xr:uid="{6CCCFF3E-DB6B-47EC-B218-D19D94904E2E}"/>
    <cellStyle name="Normal 4 9 6 2 2 3" xfId="13326" xr:uid="{4E032F28-32B9-4959-88DA-D9B491D65B93}"/>
    <cellStyle name="Normal 4 9 6 2 3" xfId="7004" xr:uid="{4EA6282C-FA34-4500-92FD-48FE9DA8A7BF}"/>
    <cellStyle name="Normal 4 9 6 2 3 2" xfId="15433" xr:uid="{D7E4E62D-40E5-47FE-A5EE-1D051EE9E2AD}"/>
    <cellStyle name="Normal 4 9 6 2 4" xfId="11219" xr:uid="{5AC5A9DD-712B-4FA5-9AC4-98483210BE90}"/>
    <cellStyle name="Normal 4 9 6 3" xfId="2087" xr:uid="{00000000-0005-0000-0000-0000B4090000}"/>
    <cellStyle name="Normal 4 9 6 3 2" xfId="4195" xr:uid="{973D0492-4056-40EF-AF4A-02D147DA869E}"/>
    <cellStyle name="Normal 4 9 6 3 2 2" xfId="8409" xr:uid="{15359949-2591-43E2-9B70-AF5AF862024C}"/>
    <cellStyle name="Normal 4 9 6 3 2 2 2" xfId="16838" xr:uid="{A6110B0C-C0CD-46A2-B981-F9647BB8FD23}"/>
    <cellStyle name="Normal 4 9 6 3 2 3" xfId="12624" xr:uid="{9065DB71-6E0A-4490-B7B9-4AE4B905263C}"/>
    <cellStyle name="Normal 4 9 6 3 3" xfId="6302" xr:uid="{C62DD2FC-FE19-45F8-BC4E-E038E5D9AE8A}"/>
    <cellStyle name="Normal 4 9 6 3 3 2" xfId="14731" xr:uid="{2B4D5DA2-E470-47BE-A73A-9E7E5D947C8E}"/>
    <cellStyle name="Normal 4 9 6 3 4" xfId="10517" xr:uid="{FD1BE39C-CF91-4A47-9005-48CC308E6BAE}"/>
    <cellStyle name="Normal 4 9 6 4" xfId="3492" xr:uid="{6482137A-9A80-4D5E-80A3-87EB31CC3FD6}"/>
    <cellStyle name="Normal 4 9 6 4 2" xfId="7706" xr:uid="{49283E42-725D-49B6-ACF5-5EE9F57DD704}"/>
    <cellStyle name="Normal 4 9 6 4 2 2" xfId="16135" xr:uid="{871A47F3-6526-47D1-85B0-525308488226}"/>
    <cellStyle name="Normal 4 9 6 4 3" xfId="11921" xr:uid="{49DB3F2D-2459-488C-A0AF-495D879A2AA6}"/>
    <cellStyle name="Normal 4 9 6 5" xfId="5599" xr:uid="{B1303A1B-BCD2-4428-A2E8-35B6B26F0E7E}"/>
    <cellStyle name="Normal 4 9 6 5 2" xfId="14028" xr:uid="{51AD81CF-211A-4DAF-9CD8-7A236A6C8C81}"/>
    <cellStyle name="Normal 4 9 6 6" xfId="9814" xr:uid="{861F6C9F-A7C6-4B2C-A3CC-DEF41B25598B}"/>
    <cellStyle name="Normal 4 9 7" xfId="2784" xr:uid="{00000000-0005-0000-0000-0000B5090000}"/>
    <cellStyle name="Normal 4 9 7 2" xfId="4892" xr:uid="{33A99742-5B5D-4D5F-A41E-A42C1501C67C}"/>
    <cellStyle name="Normal 4 9 7 2 2" xfId="9106" xr:uid="{969B4119-0ED6-417A-B56F-A6093D19E4D7}"/>
    <cellStyle name="Normal 4 9 7 2 2 2" xfId="17535" xr:uid="{B64B7762-9E1B-4830-B126-0C1E7CFC995E}"/>
    <cellStyle name="Normal 4 9 7 2 3" xfId="13321" xr:uid="{9F652313-9C48-495D-8C79-704CA1FF7991}"/>
    <cellStyle name="Normal 4 9 7 3" xfId="6999" xr:uid="{ABD44BE0-CC01-4CDC-B37E-0EEBFB87F32B}"/>
    <cellStyle name="Normal 4 9 7 3 2" xfId="15428" xr:uid="{05363766-05BD-4AE1-80E0-9C5184AE22D4}"/>
    <cellStyle name="Normal 4 9 7 4" xfId="11214" xr:uid="{7E812E79-191C-4FFC-9DC6-430D419D68ED}"/>
    <cellStyle name="Normal 4 9 8" xfId="2082" xr:uid="{00000000-0005-0000-0000-0000B6090000}"/>
    <cellStyle name="Normal 4 9 8 2" xfId="4190" xr:uid="{1AF7A3B1-F715-43D1-83CE-A2B6FD0D7F6D}"/>
    <cellStyle name="Normal 4 9 8 2 2" xfId="8404" xr:uid="{1626FB6A-B65F-489B-A5F0-86306A35A642}"/>
    <cellStyle name="Normal 4 9 8 2 2 2" xfId="16833" xr:uid="{47EAED44-9571-44F0-8248-97E05B5499D5}"/>
    <cellStyle name="Normal 4 9 8 2 3" xfId="12619" xr:uid="{93600CBF-A1E7-4B92-BBF3-8E19F7E50456}"/>
    <cellStyle name="Normal 4 9 8 3" xfId="6297" xr:uid="{CD24A70A-0B0E-4A37-A884-60E4B12B74BC}"/>
    <cellStyle name="Normal 4 9 8 3 2" xfId="14726" xr:uid="{7B389BEE-10EC-4F5E-AF37-66E3ADC8F825}"/>
    <cellStyle name="Normal 4 9 8 4" xfId="10512" xr:uid="{AF066025-4306-4918-B993-FF4A08966156}"/>
    <cellStyle name="Normal 4 9 9" xfId="3487" xr:uid="{778622A1-9DB6-4B67-B3BF-8172B3B58249}"/>
    <cellStyle name="Normal 4 9 9 2" xfId="7701" xr:uid="{B159EBC1-886B-472A-84BF-AD98E8F6347F}"/>
    <cellStyle name="Normal 4 9 9 2 2" xfId="16130" xr:uid="{59145577-13BB-4B5C-AF37-A4EEDDF27BAB}"/>
    <cellStyle name="Normal 4 9 9 3" xfId="11916" xr:uid="{F5FAB303-8C3D-4B1B-B212-493DA316C227}"/>
    <cellStyle name="Normal 4_20180523_BPEMS_V7_Suivi de la réforme SG 2017-2018" xfId="1165" xr:uid="{00000000-0005-0000-0000-0000B7090000}"/>
    <cellStyle name="Normal 40" xfId="1166" xr:uid="{00000000-0005-0000-0000-0000B8090000}"/>
    <cellStyle name="Normal 41" xfId="1167" xr:uid="{00000000-0005-0000-0000-0000B9090000}"/>
    <cellStyle name="Normal 42" xfId="1168" xr:uid="{00000000-0005-0000-0000-0000BA090000}"/>
    <cellStyle name="Normal 43" xfId="1169" xr:uid="{00000000-0005-0000-0000-0000BB090000}"/>
    <cellStyle name="Normal 44" xfId="1170" xr:uid="{00000000-0005-0000-0000-0000BC090000}"/>
    <cellStyle name="Normal 45" xfId="1171" xr:uid="{00000000-0005-0000-0000-0000BD090000}"/>
    <cellStyle name="Normal 46" xfId="1172" xr:uid="{00000000-0005-0000-0000-0000BE090000}"/>
    <cellStyle name="Normal 47" xfId="1173" xr:uid="{00000000-0005-0000-0000-0000BF090000}"/>
    <cellStyle name="Normal 48" xfId="1174" xr:uid="{00000000-0005-0000-0000-0000C0090000}"/>
    <cellStyle name="Normal 49" xfId="1175" xr:uid="{00000000-0005-0000-0000-0000C1090000}"/>
    <cellStyle name="Normal 5" xfId="1176" xr:uid="{00000000-0005-0000-0000-0000C2090000}"/>
    <cellStyle name="Normal 5 2" xfId="1177" xr:uid="{00000000-0005-0000-0000-0000C3090000}"/>
    <cellStyle name="Normal 5 2 2" xfId="1178" xr:uid="{00000000-0005-0000-0000-0000C4090000}"/>
    <cellStyle name="Normal 5 2 3" xfId="1179" xr:uid="{00000000-0005-0000-0000-0000C5090000}"/>
    <cellStyle name="Normal 5 3" xfId="1180" xr:uid="{00000000-0005-0000-0000-0000C6090000}"/>
    <cellStyle name="Normal 5 4" xfId="1181" xr:uid="{00000000-0005-0000-0000-0000C7090000}"/>
    <cellStyle name="Normal 5 5" xfId="1182" xr:uid="{00000000-0005-0000-0000-0000C8090000}"/>
    <cellStyle name="Normal 5 6" xfId="1183" xr:uid="{00000000-0005-0000-0000-0000C9090000}"/>
    <cellStyle name="Normal 5_ATT-PV-21-02-2018" xfId="1184" xr:uid="{00000000-0005-0000-0000-0000CA090000}"/>
    <cellStyle name="Normal 50" xfId="1185" xr:uid="{00000000-0005-0000-0000-0000CB090000}"/>
    <cellStyle name="Normal 51" xfId="1186" xr:uid="{00000000-0005-0000-0000-0000CC090000}"/>
    <cellStyle name="Normal 52" xfId="1187" xr:uid="{00000000-0005-0000-0000-0000CD090000}"/>
    <cellStyle name="Normal 53" xfId="1188" xr:uid="{00000000-0005-0000-0000-0000CE090000}"/>
    <cellStyle name="Normal 54" xfId="1189" xr:uid="{00000000-0005-0000-0000-0000CF090000}"/>
    <cellStyle name="Normal 54 2" xfId="1190" xr:uid="{00000000-0005-0000-0000-0000D0090000}"/>
    <cellStyle name="Normal 54 3" xfId="1191" xr:uid="{00000000-0005-0000-0000-0000D1090000}"/>
    <cellStyle name="Normal 54 3 2" xfId="2790" xr:uid="{00000000-0005-0000-0000-0000D2090000}"/>
    <cellStyle name="Normal 54 3 2 2" xfId="4898" xr:uid="{ACA59BF0-C740-42B3-BE82-117A578FF70D}"/>
    <cellStyle name="Normal 54 3 2 2 2" xfId="9112" xr:uid="{8CB78225-889B-4466-B9CB-CFEC2882CC68}"/>
    <cellStyle name="Normal 54 3 2 2 2 2" xfId="17541" xr:uid="{F2C360C6-7A4C-4BD3-9EDE-D8087BB0AE15}"/>
    <cellStyle name="Normal 54 3 2 2 3" xfId="13327" xr:uid="{5C37C312-6788-4430-8285-BDF38FBC89C9}"/>
    <cellStyle name="Normal 54 3 2 3" xfId="7005" xr:uid="{AC55FFC8-4244-4B8A-9DAE-19123C5BB5A2}"/>
    <cellStyle name="Normal 54 3 2 3 2" xfId="15434" xr:uid="{720FE7C2-DD87-4A56-BFD2-3309C384C64D}"/>
    <cellStyle name="Normal 54 3 2 4" xfId="11220" xr:uid="{EA86B018-6B04-49F6-B412-2A394EF29FA7}"/>
    <cellStyle name="Normal 54 3 3" xfId="2088" xr:uid="{00000000-0005-0000-0000-0000D3090000}"/>
    <cellStyle name="Normal 54 3 3 2" xfId="4196" xr:uid="{50F29E8F-AF65-44BB-A321-9091553E6E93}"/>
    <cellStyle name="Normal 54 3 3 2 2" xfId="8410" xr:uid="{D6BFC726-5E42-41F6-B6CF-C3D9442D78EE}"/>
    <cellStyle name="Normal 54 3 3 2 2 2" xfId="16839" xr:uid="{6B3AB9E8-7737-4659-9038-F6DED8B24E98}"/>
    <cellStyle name="Normal 54 3 3 2 3" xfId="12625" xr:uid="{810B3D08-88FE-4E75-989B-6AA34AF926F2}"/>
    <cellStyle name="Normal 54 3 3 3" xfId="6303" xr:uid="{0E763613-54DB-4A76-A96B-3489E492B7A3}"/>
    <cellStyle name="Normal 54 3 3 3 2" xfId="14732" xr:uid="{111D63D7-3363-44AA-A766-67A5E553F8FB}"/>
    <cellStyle name="Normal 54 3 3 4" xfId="10518" xr:uid="{60B49F18-B0BF-4EAE-8BFE-D3221151FCFD}"/>
    <cellStyle name="Normal 54 3 4" xfId="3493" xr:uid="{53D7C805-57A6-4B6E-A530-2F2EEC3A6DCB}"/>
    <cellStyle name="Normal 54 3 4 2" xfId="7707" xr:uid="{693131C0-5581-4A37-A892-F19CC4FDA71A}"/>
    <cellStyle name="Normal 54 3 4 2 2" xfId="16136" xr:uid="{4771A0BC-9ECA-414B-AC41-7CD55C33E9F2}"/>
    <cellStyle name="Normal 54 3 4 3" xfId="11922" xr:uid="{C67C9AA5-CA8D-4C2F-9C39-1DAFA8E2F425}"/>
    <cellStyle name="Normal 54 3 5" xfId="5600" xr:uid="{EDACB718-D7C5-4BCD-942F-223DACCDA2BA}"/>
    <cellStyle name="Normal 54 3 5 2" xfId="14029" xr:uid="{2B3FD109-90E4-429B-BA79-D7F5D7164D0C}"/>
    <cellStyle name="Normal 54 3 6" xfId="9815" xr:uid="{6628CB90-AC8E-49E0-9D37-94DE9F2CA78B}"/>
    <cellStyle name="Normal 54 4" xfId="1192" xr:uid="{00000000-0005-0000-0000-0000D4090000}"/>
    <cellStyle name="Normal 54 4 2" xfId="2791" xr:uid="{00000000-0005-0000-0000-0000D5090000}"/>
    <cellStyle name="Normal 54 4 2 2" xfId="4899" xr:uid="{5AE57906-C6D7-4E35-8582-1A5151867299}"/>
    <cellStyle name="Normal 54 4 2 2 2" xfId="9113" xr:uid="{18CD7C8D-3002-46DB-9F55-251F59DC6B6F}"/>
    <cellStyle name="Normal 54 4 2 2 2 2" xfId="17542" xr:uid="{23ABEBE6-A1EC-48F4-BD44-2A1B7DC9E5D7}"/>
    <cellStyle name="Normal 54 4 2 2 3" xfId="13328" xr:uid="{B5506900-B3A2-4D0A-9599-2BBDB19F41B7}"/>
    <cellStyle name="Normal 54 4 2 3" xfId="7006" xr:uid="{8054BD43-AE22-4C65-A7C9-8EE2555252D4}"/>
    <cellStyle name="Normal 54 4 2 3 2" xfId="15435" xr:uid="{D2F99DF1-E476-448F-9223-1EAAFA1CB62D}"/>
    <cellStyle name="Normal 54 4 2 4" xfId="11221" xr:uid="{2F1C5352-CAFC-4CE7-B117-1C560CA8BCCB}"/>
    <cellStyle name="Normal 54 4 3" xfId="2089" xr:uid="{00000000-0005-0000-0000-0000D6090000}"/>
    <cellStyle name="Normal 54 4 3 2" xfId="4197" xr:uid="{672F1BD6-E7C3-4BA5-82BF-E52BA0E5AECB}"/>
    <cellStyle name="Normal 54 4 3 2 2" xfId="8411" xr:uid="{3B465BFD-4E3D-42E5-834E-0C23EC16C81F}"/>
    <cellStyle name="Normal 54 4 3 2 2 2" xfId="16840" xr:uid="{EEAC0067-67B3-4585-A75D-8ACE362071B3}"/>
    <cellStyle name="Normal 54 4 3 2 3" xfId="12626" xr:uid="{4948B695-C394-4BD1-9575-F8AADFE2F03F}"/>
    <cellStyle name="Normal 54 4 3 3" xfId="6304" xr:uid="{D144FC9A-E0CF-453D-A874-13925DAE20EF}"/>
    <cellStyle name="Normal 54 4 3 3 2" xfId="14733" xr:uid="{304023DB-F963-4C56-A536-E4B02121D4AD}"/>
    <cellStyle name="Normal 54 4 3 4" xfId="10519" xr:uid="{3EADB74E-B22C-4DD2-B7B3-4DF3E9B11363}"/>
    <cellStyle name="Normal 54 4 4" xfId="3494" xr:uid="{436A822D-988D-463B-B0CF-3E3CD6FE8E86}"/>
    <cellStyle name="Normal 54 4 4 2" xfId="7708" xr:uid="{799E149D-D63F-4799-8566-B99048283602}"/>
    <cellStyle name="Normal 54 4 4 2 2" xfId="16137" xr:uid="{7C336886-085F-4470-821E-3A13F3E63B6F}"/>
    <cellStyle name="Normal 54 4 4 3" xfId="11923" xr:uid="{0BCCD026-BDBD-4B58-B592-B38FCEDCD657}"/>
    <cellStyle name="Normal 54 4 5" xfId="5601" xr:uid="{953293D2-F073-4E80-B38E-D502D43C6B43}"/>
    <cellStyle name="Normal 54 4 5 2" xfId="14030" xr:uid="{39D5AB42-4502-425D-A181-1C58B826F617}"/>
    <cellStyle name="Normal 54 4 6" xfId="9816" xr:uid="{0447C1A8-E2CF-465A-B9B1-569AA504D6E9}"/>
    <cellStyle name="Normal 55" xfId="1193" xr:uid="{00000000-0005-0000-0000-0000D7090000}"/>
    <cellStyle name="Normal 56" xfId="1194" xr:uid="{00000000-0005-0000-0000-0000D8090000}"/>
    <cellStyle name="Normal 56 2" xfId="1195" xr:uid="{00000000-0005-0000-0000-0000D9090000}"/>
    <cellStyle name="Normal 56 3" xfId="1196" xr:uid="{00000000-0005-0000-0000-0000DA090000}"/>
    <cellStyle name="Normal 57" xfId="1197" xr:uid="{00000000-0005-0000-0000-0000DB090000}"/>
    <cellStyle name="Normal 57 2" xfId="1198" xr:uid="{00000000-0005-0000-0000-0000DC090000}"/>
    <cellStyle name="Normal 57 3" xfId="1199" xr:uid="{00000000-0005-0000-0000-0000DD090000}"/>
    <cellStyle name="Normal 58" xfId="1200" xr:uid="{00000000-0005-0000-0000-0000DE090000}"/>
    <cellStyle name="Normal 58 2" xfId="1201" xr:uid="{00000000-0005-0000-0000-0000DF090000}"/>
    <cellStyle name="Normal 58 3" xfId="1202" xr:uid="{00000000-0005-0000-0000-0000E0090000}"/>
    <cellStyle name="Normal 58 3 2" xfId="2792" xr:uid="{00000000-0005-0000-0000-0000E1090000}"/>
    <cellStyle name="Normal 58 3 2 2" xfId="4900" xr:uid="{9FF70D5D-486C-45C0-97F3-1F0ADE401F5C}"/>
    <cellStyle name="Normal 58 3 2 2 2" xfId="9114" xr:uid="{7FCCBE26-A45A-46A5-ACBF-F7B26B16923A}"/>
    <cellStyle name="Normal 58 3 2 2 2 2" xfId="17543" xr:uid="{338C806E-72B0-462B-868B-2190C77DE9E5}"/>
    <cellStyle name="Normal 58 3 2 2 3" xfId="13329" xr:uid="{F4EB471E-A7D9-4E8F-AD7F-8370BEDD8F9F}"/>
    <cellStyle name="Normal 58 3 2 3" xfId="7007" xr:uid="{C34800AC-C8F9-42A0-BEB8-BE4B5BBF0A95}"/>
    <cellStyle name="Normal 58 3 2 3 2" xfId="15436" xr:uid="{16120768-E411-4664-A1B8-08572AF23B5D}"/>
    <cellStyle name="Normal 58 3 2 4" xfId="11222" xr:uid="{D50BCC15-DB5A-434B-9117-72CFAD5EA774}"/>
    <cellStyle name="Normal 58 3 3" xfId="2090" xr:uid="{00000000-0005-0000-0000-0000E2090000}"/>
    <cellStyle name="Normal 58 3 3 2" xfId="4198" xr:uid="{58FBFED5-AD33-4881-8BF0-F6F27BFC8726}"/>
    <cellStyle name="Normal 58 3 3 2 2" xfId="8412" xr:uid="{55D4F6F0-7D2C-4F93-96B8-A5C483877397}"/>
    <cellStyle name="Normal 58 3 3 2 2 2" xfId="16841" xr:uid="{9F30FC74-F020-4DBD-BBCB-95BA6B34827B}"/>
    <cellStyle name="Normal 58 3 3 2 3" xfId="12627" xr:uid="{09DFDCEB-8114-42DE-BE69-2928E2463979}"/>
    <cellStyle name="Normal 58 3 3 3" xfId="6305" xr:uid="{EDDE8FD9-177E-458D-872D-EE71490F8696}"/>
    <cellStyle name="Normal 58 3 3 3 2" xfId="14734" xr:uid="{3C1CDD04-1A0A-436F-ACF7-86B9C402A0E3}"/>
    <cellStyle name="Normal 58 3 3 4" xfId="10520" xr:uid="{F477F4D2-15BB-4661-81A9-E9D666D5B5C0}"/>
    <cellStyle name="Normal 58 3 4" xfId="3495" xr:uid="{E4358B7B-604B-47EF-BFD5-C43F0D4F1BD4}"/>
    <cellStyle name="Normal 58 3 4 2" xfId="7709" xr:uid="{ADA26DA2-3B9A-48C0-92CC-81C6001C5886}"/>
    <cellStyle name="Normal 58 3 4 2 2" xfId="16138" xr:uid="{E793BEF9-03AF-44D9-972E-CE15FEF6EFB5}"/>
    <cellStyle name="Normal 58 3 4 3" xfId="11924" xr:uid="{D6F1C1F3-FD75-4E62-8909-5FAB5446E536}"/>
    <cellStyle name="Normal 58 3 5" xfId="5602" xr:uid="{A7FB1353-5489-434F-A85F-D73F0BEA85D8}"/>
    <cellStyle name="Normal 58 3 5 2" xfId="14031" xr:uid="{29FA68A7-7E77-48CA-A13E-60753CDF3913}"/>
    <cellStyle name="Normal 58 3 6" xfId="9817" xr:uid="{F8348188-D31F-44A4-92F7-BD5D2538AA46}"/>
    <cellStyle name="Normal 59" xfId="1203" xr:uid="{00000000-0005-0000-0000-0000E3090000}"/>
    <cellStyle name="Normal 59 2" xfId="1204" xr:uid="{00000000-0005-0000-0000-0000E4090000}"/>
    <cellStyle name="Normal 59 3" xfId="1205" xr:uid="{00000000-0005-0000-0000-0000E5090000}"/>
    <cellStyle name="Normal 59 3 2" xfId="2793" xr:uid="{00000000-0005-0000-0000-0000E6090000}"/>
    <cellStyle name="Normal 59 3 2 2" xfId="4901" xr:uid="{7E65F44C-C219-4DC6-9DA8-8266BEA3EF04}"/>
    <cellStyle name="Normal 59 3 2 2 2" xfId="9115" xr:uid="{2EA20CFD-0176-4F38-A19A-8E155BFCBC47}"/>
    <cellStyle name="Normal 59 3 2 2 2 2" xfId="17544" xr:uid="{941BDE55-1768-47C8-A919-CEDBD346595C}"/>
    <cellStyle name="Normal 59 3 2 2 3" xfId="13330" xr:uid="{DB92F1F8-82DF-461C-8426-FBCB945A25AE}"/>
    <cellStyle name="Normal 59 3 2 3" xfId="7008" xr:uid="{2F637223-5C44-430B-9879-1CFDE09820D4}"/>
    <cellStyle name="Normal 59 3 2 3 2" xfId="15437" xr:uid="{65F05A2D-44A6-4718-8CAF-FB433ABEADA0}"/>
    <cellStyle name="Normal 59 3 2 4" xfId="11223" xr:uid="{3F7F8746-1768-4033-962E-77EF72F1BFEA}"/>
    <cellStyle name="Normal 59 3 3" xfId="2091" xr:uid="{00000000-0005-0000-0000-0000E7090000}"/>
    <cellStyle name="Normal 59 3 3 2" xfId="4199" xr:uid="{DF48F3FC-9A5F-47F3-BD80-84D584E9726B}"/>
    <cellStyle name="Normal 59 3 3 2 2" xfId="8413" xr:uid="{DAD6A1C2-431C-4113-8D77-50A1C343DCEF}"/>
    <cellStyle name="Normal 59 3 3 2 2 2" xfId="16842" xr:uid="{D6E3EAD8-ABEA-4708-9F59-424DF9C5C96E}"/>
    <cellStyle name="Normal 59 3 3 2 3" xfId="12628" xr:uid="{D70338BB-C0A4-42AB-BF80-6705E5781796}"/>
    <cellStyle name="Normal 59 3 3 3" xfId="6306" xr:uid="{0D597D17-2DFE-432E-A370-7E80836A90BC}"/>
    <cellStyle name="Normal 59 3 3 3 2" xfId="14735" xr:uid="{22AFAD3B-6A42-4573-8B9F-F54AD5F46EB3}"/>
    <cellStyle name="Normal 59 3 3 4" xfId="10521" xr:uid="{660F7DF5-CD57-4099-B89E-343F726E9BF6}"/>
    <cellStyle name="Normal 59 3 4" xfId="3496" xr:uid="{2A29CCFB-B61B-47A9-BA3B-EC0C570DDEBB}"/>
    <cellStyle name="Normal 59 3 4 2" xfId="7710" xr:uid="{CCFFB2C6-DAF4-46D7-8E09-AF9A7D534175}"/>
    <cellStyle name="Normal 59 3 4 2 2" xfId="16139" xr:uid="{A36B075C-8115-46A1-A440-82E9B3CFF94A}"/>
    <cellStyle name="Normal 59 3 4 3" xfId="11925" xr:uid="{89C7AD06-797F-4BDA-A2D5-06877D778BEB}"/>
    <cellStyle name="Normal 59 3 5" xfId="5603" xr:uid="{780F9237-E528-4403-B2EB-7068A957B3B7}"/>
    <cellStyle name="Normal 59 3 5 2" xfId="14032" xr:uid="{84FE80DA-2B7E-47A3-A1BE-A1AD109EAD61}"/>
    <cellStyle name="Normal 59 3 6" xfId="9818" xr:uid="{83F4376B-C06D-442E-A3D3-3C0F3A45F39D}"/>
    <cellStyle name="Normal 6" xfId="1206" xr:uid="{00000000-0005-0000-0000-0000E8090000}"/>
    <cellStyle name="Normal 6 2" xfId="1207" xr:uid="{00000000-0005-0000-0000-0000E9090000}"/>
    <cellStyle name="Normal 6 2 2" xfId="1208" xr:uid="{00000000-0005-0000-0000-0000EA090000}"/>
    <cellStyle name="Normal 6 2 3" xfId="1209" xr:uid="{00000000-0005-0000-0000-0000EB090000}"/>
    <cellStyle name="Normal 6 3" xfId="1210" xr:uid="{00000000-0005-0000-0000-0000EC090000}"/>
    <cellStyle name="Normal 6 4" xfId="1211" xr:uid="{00000000-0005-0000-0000-0000ED090000}"/>
    <cellStyle name="Normal 6 5" xfId="1212" xr:uid="{00000000-0005-0000-0000-0000EE090000}"/>
    <cellStyle name="Normal 6 6" xfId="1213" xr:uid="{00000000-0005-0000-0000-0000EF090000}"/>
    <cellStyle name="Normal 6 7" xfId="1214" xr:uid="{00000000-0005-0000-0000-0000F0090000}"/>
    <cellStyle name="Normal 6_ATT-PV-21-02-2018" xfId="1215" xr:uid="{00000000-0005-0000-0000-0000F1090000}"/>
    <cellStyle name="Normal 60" xfId="1216" xr:uid="{00000000-0005-0000-0000-0000F2090000}"/>
    <cellStyle name="Normal 60 2" xfId="1217" xr:uid="{00000000-0005-0000-0000-0000F3090000}"/>
    <cellStyle name="Normal 60 3" xfId="1218" xr:uid="{00000000-0005-0000-0000-0000F4090000}"/>
    <cellStyle name="Normal 60 3 2" xfId="2794" xr:uid="{00000000-0005-0000-0000-0000F5090000}"/>
    <cellStyle name="Normal 60 3 2 2" xfId="4902" xr:uid="{53F97ADD-5142-4C3A-9D29-2BE26C384E7C}"/>
    <cellStyle name="Normal 60 3 2 2 2" xfId="9116" xr:uid="{E6066726-C91F-4052-BA11-F36C8F917B29}"/>
    <cellStyle name="Normal 60 3 2 2 2 2" xfId="17545" xr:uid="{81E7308D-A7D8-451B-AE55-B057C84FB827}"/>
    <cellStyle name="Normal 60 3 2 2 3" xfId="13331" xr:uid="{DFAAB20F-F089-42D2-8430-D904C562D5F8}"/>
    <cellStyle name="Normal 60 3 2 3" xfId="7009" xr:uid="{0F5323E9-E6C2-416A-96D4-7292F4B9D7DC}"/>
    <cellStyle name="Normal 60 3 2 3 2" xfId="15438" xr:uid="{61DC19F0-EE82-44AB-BF9B-39E53C37202C}"/>
    <cellStyle name="Normal 60 3 2 4" xfId="11224" xr:uid="{2F253805-CBB1-48C2-A162-39A8373CFE6D}"/>
    <cellStyle name="Normal 60 3 3" xfId="2092" xr:uid="{00000000-0005-0000-0000-0000F6090000}"/>
    <cellStyle name="Normal 60 3 3 2" xfId="4200" xr:uid="{5C6C35A2-E9D0-4351-BA2B-6FC6A03B533A}"/>
    <cellStyle name="Normal 60 3 3 2 2" xfId="8414" xr:uid="{25603B78-A736-4FB2-8113-A0E35D6444F5}"/>
    <cellStyle name="Normal 60 3 3 2 2 2" xfId="16843" xr:uid="{35597B68-CBD6-40EA-91C1-92CE90BE9541}"/>
    <cellStyle name="Normal 60 3 3 2 3" xfId="12629" xr:uid="{B3FD8A04-1195-45FB-895B-AE5200AABCE7}"/>
    <cellStyle name="Normal 60 3 3 3" xfId="6307" xr:uid="{6F62E217-5C52-439C-865C-1A03B09F8226}"/>
    <cellStyle name="Normal 60 3 3 3 2" xfId="14736" xr:uid="{60B51CFE-190E-4515-AD7B-F2726AB46525}"/>
    <cellStyle name="Normal 60 3 3 4" xfId="10522" xr:uid="{47BA3DB2-1D6E-473D-A354-447C4BDFFDAC}"/>
    <cellStyle name="Normal 60 3 4" xfId="3497" xr:uid="{CE2C09E9-817B-4EDB-9034-B4ABCA6E12A3}"/>
    <cellStyle name="Normal 60 3 4 2" xfId="7711" xr:uid="{3888F371-D064-4A87-9391-CCF6CCD1183E}"/>
    <cellStyle name="Normal 60 3 4 2 2" xfId="16140" xr:uid="{5B765D5C-3222-433E-9368-5C3FE9BD3BC0}"/>
    <cellStyle name="Normal 60 3 4 3" xfId="11926" xr:uid="{3830CEB1-EBA2-416F-8CAE-525172543D82}"/>
    <cellStyle name="Normal 60 3 5" xfId="5604" xr:uid="{9B8FC222-E212-4080-961A-0FC39A297433}"/>
    <cellStyle name="Normal 60 3 5 2" xfId="14033" xr:uid="{E8760ECB-ECF1-46BC-9591-C9D47CA8B3AB}"/>
    <cellStyle name="Normal 60 3 6" xfId="9819" xr:uid="{C28C8059-FF8D-411E-A785-183DFCEF3AC1}"/>
    <cellStyle name="Normal 61" xfId="1219" xr:uid="{00000000-0005-0000-0000-0000F7090000}"/>
    <cellStyle name="Normal 61 2" xfId="2795" xr:uid="{00000000-0005-0000-0000-0000F8090000}"/>
    <cellStyle name="Normal 61 2 2" xfId="4903" xr:uid="{4F90B728-3D6B-483D-89E7-F176A1DB3D1F}"/>
    <cellStyle name="Normal 61 2 2 2" xfId="9117" xr:uid="{FC62FF9F-DA8F-49DA-BAA5-6312FFCFB8AC}"/>
    <cellStyle name="Normal 61 2 2 2 2" xfId="17546" xr:uid="{D6A8EC7E-8D2C-448A-833D-D2A4A9A4A127}"/>
    <cellStyle name="Normal 61 2 2 3" xfId="13332" xr:uid="{059276DF-F582-4027-87E0-F9F5B6D6C474}"/>
    <cellStyle name="Normal 61 2 3" xfId="7010" xr:uid="{371C1FCE-F4BA-4878-BCB6-28729DD13BFA}"/>
    <cellStyle name="Normal 61 2 3 2" xfId="15439" xr:uid="{FEE66F5B-6552-4C94-AD91-E1A489BAE744}"/>
    <cellStyle name="Normal 61 2 4" xfId="11225" xr:uid="{D7438617-F32A-4855-A101-33593751FFB8}"/>
    <cellStyle name="Normal 61 3" xfId="2093" xr:uid="{00000000-0005-0000-0000-0000F9090000}"/>
    <cellStyle name="Normal 61 3 2" xfId="4201" xr:uid="{0D14A6FC-51B5-4240-ADE8-0FE546FD1431}"/>
    <cellStyle name="Normal 61 3 2 2" xfId="8415" xr:uid="{48915B4A-8B54-4C56-81CC-891F3CF2BAB3}"/>
    <cellStyle name="Normal 61 3 2 2 2" xfId="16844" xr:uid="{33CC8102-8BF7-45B5-89E0-D7D9FB44F596}"/>
    <cellStyle name="Normal 61 3 2 3" xfId="12630" xr:uid="{9D554A42-E831-4AD1-A5FB-1789DE41CA37}"/>
    <cellStyle name="Normal 61 3 3" xfId="6308" xr:uid="{D0813851-BBAE-48DE-A4C1-E0849A16A428}"/>
    <cellStyle name="Normal 61 3 3 2" xfId="14737" xr:uid="{9A10D785-5938-4D26-ADF2-070140C7B5B0}"/>
    <cellStyle name="Normal 61 3 4" xfId="10523" xr:uid="{D07A8600-785B-461B-9DE4-1DD40728D602}"/>
    <cellStyle name="Normal 61 4" xfId="3498" xr:uid="{79DD102D-26E9-40F2-A36C-01323CF3A94A}"/>
    <cellStyle name="Normal 61 4 2" xfId="7712" xr:uid="{702CF549-8C6E-44EF-B372-C1CA5828A8D5}"/>
    <cellStyle name="Normal 61 4 2 2" xfId="16141" xr:uid="{3F60C81E-FBF6-4253-89FB-C812DA7DBCBA}"/>
    <cellStyle name="Normal 61 4 3" xfId="11927" xr:uid="{930840A0-2D95-4925-81D4-D4CC956687A1}"/>
    <cellStyle name="Normal 61 5" xfId="5605" xr:uid="{46EDEED5-02A8-475A-99A5-ADDF2ED152B3}"/>
    <cellStyle name="Normal 61 5 2" xfId="14034" xr:uid="{C5C013C1-192C-49A4-87D5-2D5EF7973984}"/>
    <cellStyle name="Normal 61 6" xfId="9820" xr:uid="{C0FDE3E0-BB02-4B0E-A629-B2E009117D9D}"/>
    <cellStyle name="Normal 62" xfId="1220" xr:uid="{00000000-0005-0000-0000-0000FA090000}"/>
    <cellStyle name="Normal 63" xfId="1221" xr:uid="{00000000-0005-0000-0000-0000FB090000}"/>
    <cellStyle name="Normal 64" xfId="1222" xr:uid="{00000000-0005-0000-0000-0000FC090000}"/>
    <cellStyle name="Normal 65" xfId="1223" xr:uid="{00000000-0005-0000-0000-0000FD090000}"/>
    <cellStyle name="Normal 66" xfId="1224" xr:uid="{00000000-0005-0000-0000-0000FE090000}"/>
    <cellStyle name="Normal 67" xfId="1225" xr:uid="{00000000-0005-0000-0000-0000FF090000}"/>
    <cellStyle name="Normal 68" xfId="1226" xr:uid="{00000000-0005-0000-0000-0000000A0000}"/>
    <cellStyle name="Normal 69" xfId="1227" xr:uid="{00000000-0005-0000-0000-0000010A0000}"/>
    <cellStyle name="Normal 7" xfId="1228" xr:uid="{00000000-0005-0000-0000-0000020A0000}"/>
    <cellStyle name="Normal 7 2" xfId="1229" xr:uid="{00000000-0005-0000-0000-0000030A0000}"/>
    <cellStyle name="Normal 7 3" xfId="1230" xr:uid="{00000000-0005-0000-0000-0000040A0000}"/>
    <cellStyle name="Normal 7 4" xfId="1231" xr:uid="{00000000-0005-0000-0000-0000050A0000}"/>
    <cellStyle name="Normal 7 5" xfId="1232" xr:uid="{00000000-0005-0000-0000-0000060A0000}"/>
    <cellStyle name="Normal 7 5 10" xfId="5606" xr:uid="{CA482BD0-E0CF-49B4-9F7A-86EE748FD574}"/>
    <cellStyle name="Normal 7 5 10 2" xfId="14035" xr:uid="{2CE28D60-6557-49C6-A464-A94FADE0864F}"/>
    <cellStyle name="Normal 7 5 11" xfId="9821" xr:uid="{744AA7B8-BABF-41CF-B357-1CE4B9608748}"/>
    <cellStyle name="Normal 7 5 2" xfId="1233" xr:uid="{00000000-0005-0000-0000-0000070A0000}"/>
    <cellStyle name="Normal 7 5 2 2" xfId="2797" xr:uid="{00000000-0005-0000-0000-0000080A0000}"/>
    <cellStyle name="Normal 7 5 2 2 2" xfId="4905" xr:uid="{EA1E647D-D958-4D72-B920-40C3F10508B7}"/>
    <cellStyle name="Normal 7 5 2 2 2 2" xfId="9119" xr:uid="{14A99556-4DED-4C86-9DD9-9FE21909DC9F}"/>
    <cellStyle name="Normal 7 5 2 2 2 2 2" xfId="17548" xr:uid="{A95E781C-0DF4-4A8E-B911-5C075E061081}"/>
    <cellStyle name="Normal 7 5 2 2 2 3" xfId="13334" xr:uid="{38B690DE-7396-4D0D-8D31-EF88AEC6F294}"/>
    <cellStyle name="Normal 7 5 2 2 3" xfId="7012" xr:uid="{29A3593F-5541-4FC0-8DF3-F8E130FB72CA}"/>
    <cellStyle name="Normal 7 5 2 2 3 2" xfId="15441" xr:uid="{8337F988-E0A9-409C-A1E0-F523D0F818E0}"/>
    <cellStyle name="Normal 7 5 2 2 4" xfId="11227" xr:uid="{B6B44FF9-8D4D-47AC-8852-5879D0172A0F}"/>
    <cellStyle name="Normal 7 5 2 3" xfId="2095" xr:uid="{00000000-0005-0000-0000-0000090A0000}"/>
    <cellStyle name="Normal 7 5 2 3 2" xfId="4203" xr:uid="{2D2CC553-CD13-4BFB-8AD9-247ED8EA9F5E}"/>
    <cellStyle name="Normal 7 5 2 3 2 2" xfId="8417" xr:uid="{86DF999F-D400-4813-A925-52CEAE29CC56}"/>
    <cellStyle name="Normal 7 5 2 3 2 2 2" xfId="16846" xr:uid="{5E7CE418-742C-4FB0-92AA-7144DAF72142}"/>
    <cellStyle name="Normal 7 5 2 3 2 3" xfId="12632" xr:uid="{71DD17BA-30FC-4CF0-AA32-1351841745AB}"/>
    <cellStyle name="Normal 7 5 2 3 3" xfId="6310" xr:uid="{DFCFD4B6-E97F-4572-BB7F-92E7ADA5A78E}"/>
    <cellStyle name="Normal 7 5 2 3 3 2" xfId="14739" xr:uid="{78FB5EF7-CB8F-4E76-98C7-A03226A6E18A}"/>
    <cellStyle name="Normal 7 5 2 3 4" xfId="10525" xr:uid="{CBDD2846-2F50-45D9-AE16-9227CBA0A7E8}"/>
    <cellStyle name="Normal 7 5 2 4" xfId="3500" xr:uid="{C55759FD-FBA2-46BF-BAE7-E30ECB1F01C1}"/>
    <cellStyle name="Normal 7 5 2 4 2" xfId="7714" xr:uid="{67E69E42-367E-4A5C-9A57-311E68A6A8FB}"/>
    <cellStyle name="Normal 7 5 2 4 2 2" xfId="16143" xr:uid="{B6F23C74-B49B-42D8-A07D-5FE7D3E35243}"/>
    <cellStyle name="Normal 7 5 2 4 3" xfId="11929" xr:uid="{AB7FDB5C-4B73-4E97-B02D-7B13109E540B}"/>
    <cellStyle name="Normal 7 5 2 5" xfId="5607" xr:uid="{0490D5E7-D851-4063-8F52-62610219417B}"/>
    <cellStyle name="Normal 7 5 2 5 2" xfId="14036" xr:uid="{C8BA5C9F-4210-48DA-AC77-5BB587719BDC}"/>
    <cellStyle name="Normal 7 5 2 6" xfId="9822" xr:uid="{E351DCAF-26AB-46F0-9AA9-F1C6E6B1C19A}"/>
    <cellStyle name="Normal 7 5 3" xfId="1234" xr:uid="{00000000-0005-0000-0000-00000A0A0000}"/>
    <cellStyle name="Normal 7 5 3 2" xfId="2798" xr:uid="{00000000-0005-0000-0000-00000B0A0000}"/>
    <cellStyle name="Normal 7 5 3 2 2" xfId="4906" xr:uid="{AAD96533-7E79-4114-A93E-1505A2499A3A}"/>
    <cellStyle name="Normal 7 5 3 2 2 2" xfId="9120" xr:uid="{4E86E134-8431-4811-AFA8-E5934216C1A1}"/>
    <cellStyle name="Normal 7 5 3 2 2 2 2" xfId="17549" xr:uid="{201FCE87-9A58-42DC-806B-1F957D1C1BF1}"/>
    <cellStyle name="Normal 7 5 3 2 2 3" xfId="13335" xr:uid="{1F55DB60-ED47-48C3-99C2-47001169447C}"/>
    <cellStyle name="Normal 7 5 3 2 3" xfId="7013" xr:uid="{DF98940D-662A-401F-8D44-5ED3A63D651C}"/>
    <cellStyle name="Normal 7 5 3 2 3 2" xfId="15442" xr:uid="{E830C09D-ECDC-4549-8028-12B7C78FDB69}"/>
    <cellStyle name="Normal 7 5 3 2 4" xfId="11228" xr:uid="{74D82545-0B49-429A-A71A-744D98C5219A}"/>
    <cellStyle name="Normal 7 5 3 3" xfId="2096" xr:uid="{00000000-0005-0000-0000-00000C0A0000}"/>
    <cellStyle name="Normal 7 5 3 3 2" xfId="4204" xr:uid="{360F56AD-D4E5-4359-9826-C90C66702938}"/>
    <cellStyle name="Normal 7 5 3 3 2 2" xfId="8418" xr:uid="{9E3AA320-4EB6-4CFF-AC85-E3A6141C1819}"/>
    <cellStyle name="Normal 7 5 3 3 2 2 2" xfId="16847" xr:uid="{ACB8462A-10BD-4523-B87D-B4ED410FE92D}"/>
    <cellStyle name="Normal 7 5 3 3 2 3" xfId="12633" xr:uid="{ED39037A-66AE-49DC-B7A0-683ACFA5A683}"/>
    <cellStyle name="Normal 7 5 3 3 3" xfId="6311" xr:uid="{9A7926FE-5A1D-4911-90F0-1ADD16E1B524}"/>
    <cellStyle name="Normal 7 5 3 3 3 2" xfId="14740" xr:uid="{D19E6C3E-3648-4E20-B2B7-5C1FDAD39570}"/>
    <cellStyle name="Normal 7 5 3 3 4" xfId="10526" xr:uid="{9C357F29-2358-44FE-871F-3841BEC52D88}"/>
    <cellStyle name="Normal 7 5 3 4" xfId="3501" xr:uid="{AD47F153-B87C-4C1B-9AA8-7ADA67832644}"/>
    <cellStyle name="Normal 7 5 3 4 2" xfId="7715" xr:uid="{0EF5229D-5D27-495A-BD06-168A7607CED9}"/>
    <cellStyle name="Normal 7 5 3 4 2 2" xfId="16144" xr:uid="{764A61E2-3A97-4ED8-8C73-089453FEAB93}"/>
    <cellStyle name="Normal 7 5 3 4 3" xfId="11930" xr:uid="{C8D2ACF7-FF84-4DDF-9817-7CE1826B8864}"/>
    <cellStyle name="Normal 7 5 3 5" xfId="5608" xr:uid="{99368AF9-0C01-44D7-A7A1-A456F8C4513D}"/>
    <cellStyle name="Normal 7 5 3 5 2" xfId="14037" xr:uid="{7BE5B902-326A-4A19-BD0D-9C2F246CBC05}"/>
    <cellStyle name="Normal 7 5 3 6" xfId="9823" xr:uid="{3B802ECF-ECA5-4533-A9EC-19CB271F309F}"/>
    <cellStyle name="Normal 7 5 4" xfId="1235" xr:uid="{00000000-0005-0000-0000-00000D0A0000}"/>
    <cellStyle name="Normal 7 5 4 2" xfId="2799" xr:uid="{00000000-0005-0000-0000-00000E0A0000}"/>
    <cellStyle name="Normal 7 5 4 2 2" xfId="4907" xr:uid="{9220C3B3-D6F2-428E-B765-FA41FB516157}"/>
    <cellStyle name="Normal 7 5 4 2 2 2" xfId="9121" xr:uid="{DD5FC700-ADB0-4121-BD69-503D42A9307A}"/>
    <cellStyle name="Normal 7 5 4 2 2 2 2" xfId="17550" xr:uid="{8B31DD8E-0C3E-42C0-ADAF-863CEA6664FB}"/>
    <cellStyle name="Normal 7 5 4 2 2 3" xfId="13336" xr:uid="{2D2854FD-E2CC-4172-9680-4741C5439C2E}"/>
    <cellStyle name="Normal 7 5 4 2 3" xfId="7014" xr:uid="{5BE6F124-2384-4A02-9F7D-DF0E80A721B6}"/>
    <cellStyle name="Normal 7 5 4 2 3 2" xfId="15443" xr:uid="{6DE8AEE8-BC7E-4CE5-9854-38F6BA5959F5}"/>
    <cellStyle name="Normal 7 5 4 2 4" xfId="11229" xr:uid="{2D12DA55-DD9C-479E-AAA3-2F41A87C26E0}"/>
    <cellStyle name="Normal 7 5 4 3" xfId="2097" xr:uid="{00000000-0005-0000-0000-00000F0A0000}"/>
    <cellStyle name="Normal 7 5 4 3 2" xfId="4205" xr:uid="{4662A7A9-266B-48EE-AB80-704A315AEB9C}"/>
    <cellStyle name="Normal 7 5 4 3 2 2" xfId="8419" xr:uid="{877C89E4-15C6-4334-BAAE-45BE08E0CB0A}"/>
    <cellStyle name="Normal 7 5 4 3 2 2 2" xfId="16848" xr:uid="{472FB802-1317-4CB0-9DC0-CD3B9D8927FC}"/>
    <cellStyle name="Normal 7 5 4 3 2 3" xfId="12634" xr:uid="{2182A5A8-C78F-42F7-AF16-E9AF10E6D38B}"/>
    <cellStyle name="Normal 7 5 4 3 3" xfId="6312" xr:uid="{3A187312-E66A-4544-B3CD-2DFE8C95C8FD}"/>
    <cellStyle name="Normal 7 5 4 3 3 2" xfId="14741" xr:uid="{61426116-95B5-466F-A1CF-25C4FF1CBF86}"/>
    <cellStyle name="Normal 7 5 4 3 4" xfId="10527" xr:uid="{FF3BB754-C16B-444A-A34A-19DA14C87983}"/>
    <cellStyle name="Normal 7 5 4 4" xfId="3502" xr:uid="{DFC55A5B-8357-4289-89FC-4EC37C22DFB0}"/>
    <cellStyle name="Normal 7 5 4 4 2" xfId="7716" xr:uid="{6BA77678-C480-4557-9F84-00189404C387}"/>
    <cellStyle name="Normal 7 5 4 4 2 2" xfId="16145" xr:uid="{6E7E65A1-1DA4-4904-9432-803F892355DA}"/>
    <cellStyle name="Normal 7 5 4 4 3" xfId="11931" xr:uid="{49F89087-332A-4638-BF12-89ECE5318E36}"/>
    <cellStyle name="Normal 7 5 4 5" xfId="5609" xr:uid="{20421B75-624F-4206-BDA6-01EEF359CFFD}"/>
    <cellStyle name="Normal 7 5 4 5 2" xfId="14038" xr:uid="{BABCEA42-442A-43CB-B13A-3B79AEE27349}"/>
    <cellStyle name="Normal 7 5 4 6" xfId="9824" xr:uid="{BEAB9786-4A55-4DA5-ABD9-E408A45649FA}"/>
    <cellStyle name="Normal 7 5 5" xfId="1236" xr:uid="{00000000-0005-0000-0000-0000100A0000}"/>
    <cellStyle name="Normal 7 5 5 2" xfId="2800" xr:uid="{00000000-0005-0000-0000-0000110A0000}"/>
    <cellStyle name="Normal 7 5 5 2 2" xfId="4908" xr:uid="{E08C2F4E-6906-453A-BE05-EB61E38C633B}"/>
    <cellStyle name="Normal 7 5 5 2 2 2" xfId="9122" xr:uid="{78B17E10-18A4-413C-9674-4B2071A3EE39}"/>
    <cellStyle name="Normal 7 5 5 2 2 2 2" xfId="17551" xr:uid="{1F774E13-D846-440E-82D0-41E5E4C165A7}"/>
    <cellStyle name="Normal 7 5 5 2 2 3" xfId="13337" xr:uid="{91D1C836-CB5F-4CDA-BC43-CED446DDE0E1}"/>
    <cellStyle name="Normal 7 5 5 2 3" xfId="7015" xr:uid="{110C58B1-6FA9-42BD-8739-69E60923E333}"/>
    <cellStyle name="Normal 7 5 5 2 3 2" xfId="15444" xr:uid="{8280AE8F-CCAF-4F72-97A1-93C7DF06E463}"/>
    <cellStyle name="Normal 7 5 5 2 4" xfId="11230" xr:uid="{25FA11C3-6EDB-4A18-BBAA-9980E54E45D2}"/>
    <cellStyle name="Normal 7 5 5 3" xfId="2098" xr:uid="{00000000-0005-0000-0000-0000120A0000}"/>
    <cellStyle name="Normal 7 5 5 3 2" xfId="4206" xr:uid="{317F52AC-12E9-404E-B351-EF3713F5C6D6}"/>
    <cellStyle name="Normal 7 5 5 3 2 2" xfId="8420" xr:uid="{F5724B21-1878-4148-89A6-E2E8696746C3}"/>
    <cellStyle name="Normal 7 5 5 3 2 2 2" xfId="16849" xr:uid="{8FE8C5D5-B799-487D-AB04-1DA3DAF68E0B}"/>
    <cellStyle name="Normal 7 5 5 3 2 3" xfId="12635" xr:uid="{B4385858-715D-49B4-97CC-8342A5A844F4}"/>
    <cellStyle name="Normal 7 5 5 3 3" xfId="6313" xr:uid="{5370A44A-6418-4C78-BB07-8DAC6DA05677}"/>
    <cellStyle name="Normal 7 5 5 3 3 2" xfId="14742" xr:uid="{980A0831-8D3A-4863-89AC-81DC1F17A4CA}"/>
    <cellStyle name="Normal 7 5 5 3 4" xfId="10528" xr:uid="{24EE9ABE-1372-4BC2-9212-A9A0FAAAE8D6}"/>
    <cellStyle name="Normal 7 5 5 4" xfId="3503" xr:uid="{61E06542-0E56-419C-88E9-33D6ADC50FAE}"/>
    <cellStyle name="Normal 7 5 5 4 2" xfId="7717" xr:uid="{23F119FB-6E66-4C3F-96D1-C65C4C56E793}"/>
    <cellStyle name="Normal 7 5 5 4 2 2" xfId="16146" xr:uid="{25FE4506-3F64-4F27-87B4-A9CF5984E773}"/>
    <cellStyle name="Normal 7 5 5 4 3" xfId="11932" xr:uid="{A5725013-4AC5-4B91-9568-521B11A76DB0}"/>
    <cellStyle name="Normal 7 5 5 5" xfId="5610" xr:uid="{7500C1FE-AA68-49BC-B663-1D1C41CC53C1}"/>
    <cellStyle name="Normal 7 5 5 5 2" xfId="14039" xr:uid="{193CDBD7-97E2-464E-AD54-3E251D102E1A}"/>
    <cellStyle name="Normal 7 5 5 6" xfId="9825" xr:uid="{C39DBBE4-90F4-4C6B-88AF-871FBB12D3BF}"/>
    <cellStyle name="Normal 7 5 6" xfId="1237" xr:uid="{00000000-0005-0000-0000-0000130A0000}"/>
    <cellStyle name="Normal 7 5 6 2" xfId="2801" xr:uid="{00000000-0005-0000-0000-0000140A0000}"/>
    <cellStyle name="Normal 7 5 6 2 2" xfId="4909" xr:uid="{9C30BD06-CB37-4AB3-BA03-1D21E14D3122}"/>
    <cellStyle name="Normal 7 5 6 2 2 2" xfId="9123" xr:uid="{83243FE6-5DC1-41BF-A4BA-C1EFCBA42521}"/>
    <cellStyle name="Normal 7 5 6 2 2 2 2" xfId="17552" xr:uid="{EC5F38DC-425D-4D19-9E77-CD08EC53743C}"/>
    <cellStyle name="Normal 7 5 6 2 2 3" xfId="13338" xr:uid="{5E45D5C6-772F-474D-AF02-33EFC000A05E}"/>
    <cellStyle name="Normal 7 5 6 2 3" xfId="7016" xr:uid="{E93D4C7A-16FA-475C-A8EB-0ED538607820}"/>
    <cellStyle name="Normal 7 5 6 2 3 2" xfId="15445" xr:uid="{6245450E-5C26-4BF0-86FA-95D396649037}"/>
    <cellStyle name="Normal 7 5 6 2 4" xfId="11231" xr:uid="{E91B323D-8CB6-43B2-9A07-0F0C60DE2FEE}"/>
    <cellStyle name="Normal 7 5 6 3" xfId="2099" xr:uid="{00000000-0005-0000-0000-0000150A0000}"/>
    <cellStyle name="Normal 7 5 6 3 2" xfId="4207" xr:uid="{C53AD70B-0D35-4AB5-BD48-E664DCE82FEE}"/>
    <cellStyle name="Normal 7 5 6 3 2 2" xfId="8421" xr:uid="{D0A89C9D-99EF-4E3F-9D5F-5B39E81D4E56}"/>
    <cellStyle name="Normal 7 5 6 3 2 2 2" xfId="16850" xr:uid="{3F64209C-1A2D-4246-92BE-B20F4B0B0C43}"/>
    <cellStyle name="Normal 7 5 6 3 2 3" xfId="12636" xr:uid="{8532F325-8288-4DE0-B69C-E6351935D308}"/>
    <cellStyle name="Normal 7 5 6 3 3" xfId="6314" xr:uid="{FE68EA5F-4C2C-429D-924E-6DE9EE6EB88B}"/>
    <cellStyle name="Normal 7 5 6 3 3 2" xfId="14743" xr:uid="{2C1BB457-E3BF-4BDB-9ECC-5B65F2CA22E2}"/>
    <cellStyle name="Normal 7 5 6 3 4" xfId="10529" xr:uid="{87A9F5FE-70D7-4664-8295-55380D70ED84}"/>
    <cellStyle name="Normal 7 5 6 4" xfId="3504" xr:uid="{BBA6A408-DE18-4E02-8B88-7D529C345E78}"/>
    <cellStyle name="Normal 7 5 6 4 2" xfId="7718" xr:uid="{F4D566DF-FB7A-43BD-9EC3-191C37711555}"/>
    <cellStyle name="Normal 7 5 6 4 2 2" xfId="16147" xr:uid="{CFF77CFD-6E19-40D8-B0B4-7F9F21C992A6}"/>
    <cellStyle name="Normal 7 5 6 4 3" xfId="11933" xr:uid="{51D2F526-B12E-4ACA-B749-FDD55D8D0E73}"/>
    <cellStyle name="Normal 7 5 6 5" xfId="5611" xr:uid="{DBC9135F-DC67-4369-BBE5-3DB2C6F421CC}"/>
    <cellStyle name="Normal 7 5 6 5 2" xfId="14040" xr:uid="{57E8D843-7714-4B02-AB47-D54B90518801}"/>
    <cellStyle name="Normal 7 5 6 6" xfId="9826" xr:uid="{C5423DC3-253D-403A-B1D7-8EA99BE84BFA}"/>
    <cellStyle name="Normal 7 5 7" xfId="2796" xr:uid="{00000000-0005-0000-0000-0000160A0000}"/>
    <cellStyle name="Normal 7 5 7 2" xfId="4904" xr:uid="{20EC5045-B81C-415C-B66B-FAAB18011A1A}"/>
    <cellStyle name="Normal 7 5 7 2 2" xfId="9118" xr:uid="{9D605FCF-5AFD-4D70-BB54-E5D219168F71}"/>
    <cellStyle name="Normal 7 5 7 2 2 2" xfId="17547" xr:uid="{B0984497-E016-432A-9180-A3A23827A1C5}"/>
    <cellStyle name="Normal 7 5 7 2 3" xfId="13333" xr:uid="{9C5ECF3A-14E4-4811-8A7B-D6C4B78EABD2}"/>
    <cellStyle name="Normal 7 5 7 3" xfId="7011" xr:uid="{3056BD1B-DA66-4E6F-8BDF-FC77222C3A2E}"/>
    <cellStyle name="Normal 7 5 7 3 2" xfId="15440" xr:uid="{784308FD-0A50-40F7-805D-03BBC077A034}"/>
    <cellStyle name="Normal 7 5 7 4" xfId="11226" xr:uid="{FDECFBD0-6E59-4302-95A0-290A96FAA650}"/>
    <cellStyle name="Normal 7 5 8" xfId="2094" xr:uid="{00000000-0005-0000-0000-0000170A0000}"/>
    <cellStyle name="Normal 7 5 8 2" xfId="4202" xr:uid="{CA723F96-7212-40BF-88B3-348F06633426}"/>
    <cellStyle name="Normal 7 5 8 2 2" xfId="8416" xr:uid="{88FDF07F-8638-47FC-A3C8-E21EBC4F256E}"/>
    <cellStyle name="Normal 7 5 8 2 2 2" xfId="16845" xr:uid="{39031CF8-0091-4379-8F3A-08A6B912FB8D}"/>
    <cellStyle name="Normal 7 5 8 2 3" xfId="12631" xr:uid="{B8826074-19DB-4C5E-874C-6730E7FF80EB}"/>
    <cellStyle name="Normal 7 5 8 3" xfId="6309" xr:uid="{566803A9-1076-4C1B-BCC4-9C46EAE9A416}"/>
    <cellStyle name="Normal 7 5 8 3 2" xfId="14738" xr:uid="{6BA3F256-CC94-4CA5-B260-90669757987D}"/>
    <cellStyle name="Normal 7 5 8 4" xfId="10524" xr:uid="{775A9E1C-C198-49AB-94BF-0D7DF5B34BFC}"/>
    <cellStyle name="Normal 7 5 9" xfId="3499" xr:uid="{EA7370E1-45BD-4204-9764-82A67B6F4B37}"/>
    <cellStyle name="Normal 7 5 9 2" xfId="7713" xr:uid="{BD8988D0-CB8F-4DD5-8E3C-E37A73C193F2}"/>
    <cellStyle name="Normal 7 5 9 2 2" xfId="16142" xr:uid="{FABF1B59-5B3A-4EB6-B315-75E555EA55B4}"/>
    <cellStyle name="Normal 7 5 9 3" xfId="11928" xr:uid="{BF056F11-EAFB-4383-B350-24F0622C7972}"/>
    <cellStyle name="Normal 7_ATT-PV-21-02-2018" xfId="1238" xr:uid="{00000000-0005-0000-0000-0000180A0000}"/>
    <cellStyle name="Normal 70" xfId="1239" xr:uid="{00000000-0005-0000-0000-0000190A0000}"/>
    <cellStyle name="Normal 71" xfId="1240" xr:uid="{00000000-0005-0000-0000-00001A0A0000}"/>
    <cellStyle name="Normal 72" xfId="1241" xr:uid="{00000000-0005-0000-0000-00001B0A0000}"/>
    <cellStyle name="Normal 73" xfId="1242" xr:uid="{00000000-0005-0000-0000-00001C0A0000}"/>
    <cellStyle name="Normal 74" xfId="1243" xr:uid="{00000000-0005-0000-0000-00001D0A0000}"/>
    <cellStyle name="Normal 75" xfId="1244" xr:uid="{00000000-0005-0000-0000-00001E0A0000}"/>
    <cellStyle name="Normal 76" xfId="1245" xr:uid="{00000000-0005-0000-0000-00001F0A0000}"/>
    <cellStyle name="Normal 77" xfId="1246" xr:uid="{00000000-0005-0000-0000-0000200A0000}"/>
    <cellStyle name="Normal 78" xfId="1247" xr:uid="{00000000-0005-0000-0000-0000210A0000}"/>
    <cellStyle name="Normal 79" xfId="1248" xr:uid="{00000000-0005-0000-0000-0000220A0000}"/>
    <cellStyle name="Normal 79 2" xfId="1249" xr:uid="{00000000-0005-0000-0000-0000230A0000}"/>
    <cellStyle name="Normal 8" xfId="1250" xr:uid="{00000000-0005-0000-0000-0000240A0000}"/>
    <cellStyle name="Normal 8 10" xfId="2802" xr:uid="{00000000-0005-0000-0000-0000250A0000}"/>
    <cellStyle name="Normal 8 10 2" xfId="4910" xr:uid="{549CEC6B-8B50-48A4-99B3-2C5EB1AA8970}"/>
    <cellStyle name="Normal 8 10 2 2" xfId="9124" xr:uid="{D3866B9B-F232-4994-A473-0F78E41627E6}"/>
    <cellStyle name="Normal 8 10 2 2 2" xfId="17553" xr:uid="{B6B4B386-3297-4399-A809-839B97EE4555}"/>
    <cellStyle name="Normal 8 10 2 3" xfId="13339" xr:uid="{3AF06D0A-A6D8-456B-A9ED-3A0759556806}"/>
    <cellStyle name="Normal 8 10 3" xfId="7017" xr:uid="{E6582BB0-E968-40AB-BB03-BC76F0C54175}"/>
    <cellStyle name="Normal 8 10 3 2" xfId="15446" xr:uid="{61BC9D1C-D1A9-479D-A729-787F182C2555}"/>
    <cellStyle name="Normal 8 10 4" xfId="11232" xr:uid="{79BD56DE-145D-41B6-A4AB-2995308D241D}"/>
    <cellStyle name="Normal 8 11" xfId="2100" xr:uid="{00000000-0005-0000-0000-0000260A0000}"/>
    <cellStyle name="Normal 8 11 2" xfId="4208" xr:uid="{B20F7FA6-09EC-465D-A384-491E054B779F}"/>
    <cellStyle name="Normal 8 11 2 2" xfId="8422" xr:uid="{569E3FC1-14D5-4C99-8C1A-38573988226F}"/>
    <cellStyle name="Normal 8 11 2 2 2" xfId="16851" xr:uid="{8B2E1B12-E82D-45BA-8485-B9FFEAF5B75C}"/>
    <cellStyle name="Normal 8 11 2 3" xfId="12637" xr:uid="{D2B50EA5-210A-4ADB-97A9-3959AFA503C7}"/>
    <cellStyle name="Normal 8 11 3" xfId="6315" xr:uid="{786C2864-FA66-44CA-84F2-8A9CC5B93A7E}"/>
    <cellStyle name="Normal 8 11 3 2" xfId="14744" xr:uid="{19122468-DFDF-499C-8AA9-A22D7965A278}"/>
    <cellStyle name="Normal 8 11 4" xfId="10530" xr:uid="{25299707-ADCC-418D-8C8C-18B0141FBAC2}"/>
    <cellStyle name="Normal 8 12" xfId="3505" xr:uid="{21F6D2FB-3F26-4891-AE9A-2CC7795288DF}"/>
    <cellStyle name="Normal 8 12 2" xfId="7719" xr:uid="{44EF6B61-B214-4FE7-A43A-B6DC4ED0627C}"/>
    <cellStyle name="Normal 8 12 2 2" xfId="16148" xr:uid="{BD18C24D-1D01-4B14-B764-49DC5973F93D}"/>
    <cellStyle name="Normal 8 12 3" xfId="11934" xr:uid="{7394DC00-DC31-4048-A43F-AC9AA44D35C6}"/>
    <cellStyle name="Normal 8 13" xfId="5612" xr:uid="{A20DF97E-C107-4835-809B-3CAA6A10F0DE}"/>
    <cellStyle name="Normal 8 13 2" xfId="14041" xr:uid="{7AB8402E-5BC6-40B2-BDCD-96246F1C9B60}"/>
    <cellStyle name="Normal 8 14" xfId="9827" xr:uid="{70E0F8E5-8728-4AC6-A811-B97155B4F8A2}"/>
    <cellStyle name="Normal 8 2" xfId="1251" xr:uid="{00000000-0005-0000-0000-0000270A0000}"/>
    <cellStyle name="Normal 8 2 10" xfId="5613" xr:uid="{3FE111BE-3240-4C70-B1CC-574DA2224400}"/>
    <cellStyle name="Normal 8 2 10 2" xfId="14042" xr:uid="{E4FE6ED3-CE83-4E69-BE1A-CF99B6F45A4D}"/>
    <cellStyle name="Normal 8 2 11" xfId="9828" xr:uid="{2FAFCA82-5E9F-40CA-A7A5-9DCE88D9B565}"/>
    <cellStyle name="Normal 8 2 2" xfId="1252" xr:uid="{00000000-0005-0000-0000-0000280A0000}"/>
    <cellStyle name="Normal 8 2 2 2" xfId="2804" xr:uid="{00000000-0005-0000-0000-0000290A0000}"/>
    <cellStyle name="Normal 8 2 2 2 2" xfId="4912" xr:uid="{BB775F06-19E2-4A63-BB4C-8152E9F49945}"/>
    <cellStyle name="Normal 8 2 2 2 2 2" xfId="9126" xr:uid="{6D9218AE-7117-433E-8F1D-6AD7B8803353}"/>
    <cellStyle name="Normal 8 2 2 2 2 2 2" xfId="17555" xr:uid="{06299E74-7E7A-4928-8D5E-C887113248F1}"/>
    <cellStyle name="Normal 8 2 2 2 2 3" xfId="13341" xr:uid="{DA7BCE1F-E818-4B99-AC36-97330D2BAC66}"/>
    <cellStyle name="Normal 8 2 2 2 3" xfId="7019" xr:uid="{1664D97C-57CC-419B-8400-4D16C8AB5CC2}"/>
    <cellStyle name="Normal 8 2 2 2 3 2" xfId="15448" xr:uid="{35974856-B3FC-438A-8432-7EF7D9AFA6CD}"/>
    <cellStyle name="Normal 8 2 2 2 4" xfId="11234" xr:uid="{4A18B9BE-4E61-4CB3-B8DA-68BC43F1057D}"/>
    <cellStyle name="Normal 8 2 2 3" xfId="2102" xr:uid="{00000000-0005-0000-0000-00002A0A0000}"/>
    <cellStyle name="Normal 8 2 2 3 2" xfId="4210" xr:uid="{18C6577C-BAFB-4AF6-B91A-5A0D4761EE58}"/>
    <cellStyle name="Normal 8 2 2 3 2 2" xfId="8424" xr:uid="{D6023C3C-1605-4C4C-BB81-105ED064D918}"/>
    <cellStyle name="Normal 8 2 2 3 2 2 2" xfId="16853" xr:uid="{344EDEC2-74F7-4BB4-BDF3-B53D755C4688}"/>
    <cellStyle name="Normal 8 2 2 3 2 3" xfId="12639" xr:uid="{1B4797D4-F047-4A09-A4CC-DECBE207FB86}"/>
    <cellStyle name="Normal 8 2 2 3 3" xfId="6317" xr:uid="{471481C9-D7F2-4A1F-B2B4-5189082D6E47}"/>
    <cellStyle name="Normal 8 2 2 3 3 2" xfId="14746" xr:uid="{140A28B4-3632-4809-BB54-FCFA5D7D2B66}"/>
    <cellStyle name="Normal 8 2 2 3 4" xfId="10532" xr:uid="{1F0D0AF9-7E58-49FF-963E-B9CBA7A1A432}"/>
    <cellStyle name="Normal 8 2 2 4" xfId="3507" xr:uid="{E3F8B2D3-18D7-434F-A798-21B364CB12AC}"/>
    <cellStyle name="Normal 8 2 2 4 2" xfId="7721" xr:uid="{F0B3B8B6-8071-4EC1-A496-73CC6252ED1F}"/>
    <cellStyle name="Normal 8 2 2 4 2 2" xfId="16150" xr:uid="{12102009-A172-4377-BA28-5A3C93C173B6}"/>
    <cellStyle name="Normal 8 2 2 4 3" xfId="11936" xr:uid="{A5A2A694-8A4B-4AB8-94F4-BE7B3AB4886D}"/>
    <cellStyle name="Normal 8 2 2 5" xfId="5614" xr:uid="{5277DCB4-DA7F-4769-A5F8-45FDE9E7CED6}"/>
    <cellStyle name="Normal 8 2 2 5 2" xfId="14043" xr:uid="{94990F15-22D1-40FD-91A8-AA05862B37CF}"/>
    <cellStyle name="Normal 8 2 2 6" xfId="9829" xr:uid="{67F3265E-16BD-4337-A984-329D1D491009}"/>
    <cellStyle name="Normal 8 2 3" xfId="1253" xr:uid="{00000000-0005-0000-0000-00002B0A0000}"/>
    <cellStyle name="Normal 8 2 3 2" xfId="2805" xr:uid="{00000000-0005-0000-0000-00002C0A0000}"/>
    <cellStyle name="Normal 8 2 3 2 2" xfId="4913" xr:uid="{B2DAC6D1-DFF6-424E-8C7B-3FBBB17AB972}"/>
    <cellStyle name="Normal 8 2 3 2 2 2" xfId="9127" xr:uid="{50558145-8127-4FD2-932E-203004260000}"/>
    <cellStyle name="Normal 8 2 3 2 2 2 2" xfId="17556" xr:uid="{AA44DF03-8CF1-4346-A54B-36B0E5F80B0A}"/>
    <cellStyle name="Normal 8 2 3 2 2 3" xfId="13342" xr:uid="{B977F978-D45A-49A4-BC2F-FBE7F7F006FA}"/>
    <cellStyle name="Normal 8 2 3 2 3" xfId="7020" xr:uid="{A47391CF-E637-4175-A9B7-4B9C2843058D}"/>
    <cellStyle name="Normal 8 2 3 2 3 2" xfId="15449" xr:uid="{B07BF8F8-D252-413B-B200-D819CC02398D}"/>
    <cellStyle name="Normal 8 2 3 2 4" xfId="11235" xr:uid="{56B8BB7D-7211-4694-B913-14816DCE76BB}"/>
    <cellStyle name="Normal 8 2 3 3" xfId="2103" xr:uid="{00000000-0005-0000-0000-00002D0A0000}"/>
    <cellStyle name="Normal 8 2 3 3 2" xfId="4211" xr:uid="{AD92290C-D770-4F39-839E-7EE62737E00F}"/>
    <cellStyle name="Normal 8 2 3 3 2 2" xfId="8425" xr:uid="{8A54C743-C4E1-448E-B3DE-39DFCFA4C89B}"/>
    <cellStyle name="Normal 8 2 3 3 2 2 2" xfId="16854" xr:uid="{C595B89B-8D05-408C-AB03-825DC2D15634}"/>
    <cellStyle name="Normal 8 2 3 3 2 3" xfId="12640" xr:uid="{C40CAD6C-D5F7-4E3F-92EE-00A2344AAD1C}"/>
    <cellStyle name="Normal 8 2 3 3 3" xfId="6318" xr:uid="{C925D0D8-1ADE-4BAB-99F4-CEC763997566}"/>
    <cellStyle name="Normal 8 2 3 3 3 2" xfId="14747" xr:uid="{2E146C6A-D570-4550-A81B-3D2E287429FF}"/>
    <cellStyle name="Normal 8 2 3 3 4" xfId="10533" xr:uid="{9AB374F6-9C9A-4F92-92B7-0B3337D0DE65}"/>
    <cellStyle name="Normal 8 2 3 4" xfId="3508" xr:uid="{8CCAA9F7-FDF2-4706-AC48-7F3A1ED087C6}"/>
    <cellStyle name="Normal 8 2 3 4 2" xfId="7722" xr:uid="{5AA65EAB-6E7E-485D-A172-F81B1136FB18}"/>
    <cellStyle name="Normal 8 2 3 4 2 2" xfId="16151" xr:uid="{A60A2AB9-42A7-4C06-B462-7FF74D12212C}"/>
    <cellStyle name="Normal 8 2 3 4 3" xfId="11937" xr:uid="{D900A795-96B1-4772-B003-ACC454D2FFD1}"/>
    <cellStyle name="Normal 8 2 3 5" xfId="5615" xr:uid="{539BDE07-9C5F-4AE8-8F28-B7C6D4E137DE}"/>
    <cellStyle name="Normal 8 2 3 5 2" xfId="14044" xr:uid="{9EA62739-2519-4FA1-8791-23FF3FB29C2D}"/>
    <cellStyle name="Normal 8 2 3 6" xfId="9830" xr:uid="{E2CEE50C-A777-4A77-9E7C-C79D3C6BC8D6}"/>
    <cellStyle name="Normal 8 2 4" xfId="1254" xr:uid="{00000000-0005-0000-0000-00002E0A0000}"/>
    <cellStyle name="Normal 8 2 4 2" xfId="2806" xr:uid="{00000000-0005-0000-0000-00002F0A0000}"/>
    <cellStyle name="Normal 8 2 4 2 2" xfId="4914" xr:uid="{C5E41F47-C7D1-4736-ADE0-496BCCF0DD83}"/>
    <cellStyle name="Normal 8 2 4 2 2 2" xfId="9128" xr:uid="{6FA5DF73-6844-4383-882E-4787A6B78FCE}"/>
    <cellStyle name="Normal 8 2 4 2 2 2 2" xfId="17557" xr:uid="{EB9576F5-EF9C-4403-933A-F58271F8947E}"/>
    <cellStyle name="Normal 8 2 4 2 2 3" xfId="13343" xr:uid="{16E9BE7B-5951-453E-B51D-C734CBB64437}"/>
    <cellStyle name="Normal 8 2 4 2 3" xfId="7021" xr:uid="{96E856E4-6669-4097-A90B-84444774C300}"/>
    <cellStyle name="Normal 8 2 4 2 3 2" xfId="15450" xr:uid="{5E9ADE93-E4D5-4D67-B994-B9F7DB0B74D3}"/>
    <cellStyle name="Normal 8 2 4 2 4" xfId="11236" xr:uid="{2CD13D82-FBA0-46BF-B5CF-FF70658970CE}"/>
    <cellStyle name="Normal 8 2 4 3" xfId="2104" xr:uid="{00000000-0005-0000-0000-0000300A0000}"/>
    <cellStyle name="Normal 8 2 4 3 2" xfId="4212" xr:uid="{34D2C5C7-C5F1-471C-A1B8-5696B501E479}"/>
    <cellStyle name="Normal 8 2 4 3 2 2" xfId="8426" xr:uid="{8DF1850F-371B-44DA-9988-CABB1B6C301B}"/>
    <cellStyle name="Normal 8 2 4 3 2 2 2" xfId="16855" xr:uid="{A994CF61-9F11-4494-BFC7-176EE04F38DA}"/>
    <cellStyle name="Normal 8 2 4 3 2 3" xfId="12641" xr:uid="{05DE5ED1-9E68-45A2-B077-AE59758F96E0}"/>
    <cellStyle name="Normal 8 2 4 3 3" xfId="6319" xr:uid="{F39D98BC-18D5-4330-8668-EE3970DE8451}"/>
    <cellStyle name="Normal 8 2 4 3 3 2" xfId="14748" xr:uid="{A7F25984-714E-49AF-AB4B-8C5D350FC533}"/>
    <cellStyle name="Normal 8 2 4 3 4" xfId="10534" xr:uid="{DF496FE6-C3E9-49D6-85BA-11E90F6618D0}"/>
    <cellStyle name="Normal 8 2 4 4" xfId="3509" xr:uid="{B24F01B9-ECF0-45D7-952C-AFC1EB3BF135}"/>
    <cellStyle name="Normal 8 2 4 4 2" xfId="7723" xr:uid="{D493BDC3-D393-4FB9-A117-2FB64BF3A8D7}"/>
    <cellStyle name="Normal 8 2 4 4 2 2" xfId="16152" xr:uid="{0EF701ED-5592-4D64-B50A-8F9CEA892BA3}"/>
    <cellStyle name="Normal 8 2 4 4 3" xfId="11938" xr:uid="{60B45363-AF59-4C30-B15E-031D5DA33B24}"/>
    <cellStyle name="Normal 8 2 4 5" xfId="5616" xr:uid="{A72BACAC-D99B-4F8E-9761-11424B20F913}"/>
    <cellStyle name="Normal 8 2 4 5 2" xfId="14045" xr:uid="{49FE3840-2CBD-46A8-A5F5-8025BEC24B03}"/>
    <cellStyle name="Normal 8 2 4 6" xfId="9831" xr:uid="{D4629A5A-32E6-4FCE-BD00-C9A527AE0ACC}"/>
    <cellStyle name="Normal 8 2 5" xfId="1255" xr:uid="{00000000-0005-0000-0000-0000310A0000}"/>
    <cellStyle name="Normal 8 2 5 2" xfId="2807" xr:uid="{00000000-0005-0000-0000-0000320A0000}"/>
    <cellStyle name="Normal 8 2 5 2 2" xfId="4915" xr:uid="{32E17AD1-9A7B-495A-99E6-899BE296EB41}"/>
    <cellStyle name="Normal 8 2 5 2 2 2" xfId="9129" xr:uid="{7118EC88-4096-4B0D-80EC-5C798683C51D}"/>
    <cellStyle name="Normal 8 2 5 2 2 2 2" xfId="17558" xr:uid="{D7BA2151-D883-4F90-B97A-42696CFF892D}"/>
    <cellStyle name="Normal 8 2 5 2 2 3" xfId="13344" xr:uid="{ED23EFE1-8AE3-45FA-B4F4-DBBEF3E90184}"/>
    <cellStyle name="Normal 8 2 5 2 3" xfId="7022" xr:uid="{59605059-BCA1-450E-A9E6-91FA44A36B20}"/>
    <cellStyle name="Normal 8 2 5 2 3 2" xfId="15451" xr:uid="{5CC82C8C-884B-47C1-AB14-79AE5168FEE3}"/>
    <cellStyle name="Normal 8 2 5 2 4" xfId="11237" xr:uid="{78A18A5F-6AFD-45C6-B2D1-56249240460A}"/>
    <cellStyle name="Normal 8 2 5 3" xfId="2105" xr:uid="{00000000-0005-0000-0000-0000330A0000}"/>
    <cellStyle name="Normal 8 2 5 3 2" xfId="4213" xr:uid="{D46B3F64-3D34-4A4E-8552-C26BBF0AC274}"/>
    <cellStyle name="Normal 8 2 5 3 2 2" xfId="8427" xr:uid="{775FA1E9-E34B-4C52-963B-A9E64A004214}"/>
    <cellStyle name="Normal 8 2 5 3 2 2 2" xfId="16856" xr:uid="{436E10C6-ED30-4380-BF2D-5187010CF773}"/>
    <cellStyle name="Normal 8 2 5 3 2 3" xfId="12642" xr:uid="{A7C0858D-7D66-4DFC-A7D0-7351B7457AEF}"/>
    <cellStyle name="Normal 8 2 5 3 3" xfId="6320" xr:uid="{EA56D063-560D-4725-AAD5-F43ED5A79A5B}"/>
    <cellStyle name="Normal 8 2 5 3 3 2" xfId="14749" xr:uid="{BDE567E3-A6B9-4A63-909D-33D430B58D6D}"/>
    <cellStyle name="Normal 8 2 5 3 4" xfId="10535" xr:uid="{03F3D97F-928C-436E-A36A-499D2B9A3806}"/>
    <cellStyle name="Normal 8 2 5 4" xfId="3510" xr:uid="{C9355A1C-C51E-4B69-B73B-7EBCF59F80D7}"/>
    <cellStyle name="Normal 8 2 5 4 2" xfId="7724" xr:uid="{3C998597-556B-4AA5-82EB-F11C9CB1E645}"/>
    <cellStyle name="Normal 8 2 5 4 2 2" xfId="16153" xr:uid="{204D9545-3F14-4D5A-A8E0-5673FE8FC060}"/>
    <cellStyle name="Normal 8 2 5 4 3" xfId="11939" xr:uid="{BDF1478A-7CDB-491D-9B2A-2850F06097CD}"/>
    <cellStyle name="Normal 8 2 5 5" xfId="5617" xr:uid="{2ECF9581-70FD-4B30-9171-29595B0E61FB}"/>
    <cellStyle name="Normal 8 2 5 5 2" xfId="14046" xr:uid="{433A2D37-4F3B-436A-AEFD-125142E6B3DB}"/>
    <cellStyle name="Normal 8 2 5 6" xfId="9832" xr:uid="{B3D9FB3B-5DBD-4B84-BC83-4C6B671357A0}"/>
    <cellStyle name="Normal 8 2 6" xfId="1256" xr:uid="{00000000-0005-0000-0000-0000340A0000}"/>
    <cellStyle name="Normal 8 2 6 2" xfId="2808" xr:uid="{00000000-0005-0000-0000-0000350A0000}"/>
    <cellStyle name="Normal 8 2 6 2 2" xfId="4916" xr:uid="{CCAB73D1-FF55-4228-88BD-1860D3B2CBB3}"/>
    <cellStyle name="Normal 8 2 6 2 2 2" xfId="9130" xr:uid="{B4FFFABF-383F-4BCF-8F66-CF84D6E7D453}"/>
    <cellStyle name="Normal 8 2 6 2 2 2 2" xfId="17559" xr:uid="{2DCD0A2A-75FA-4976-9CFE-9CC967AEA9B9}"/>
    <cellStyle name="Normal 8 2 6 2 2 3" xfId="13345" xr:uid="{3D9DFC99-979F-4D69-9559-4F51B548E286}"/>
    <cellStyle name="Normal 8 2 6 2 3" xfId="7023" xr:uid="{42D8BE3E-605A-4559-8CBE-D1874D99600D}"/>
    <cellStyle name="Normal 8 2 6 2 3 2" xfId="15452" xr:uid="{06B8CA08-7A6D-476C-B69A-F376ED405BDA}"/>
    <cellStyle name="Normal 8 2 6 2 4" xfId="11238" xr:uid="{722330B4-6D9A-4D3D-8EB4-1DA4900255C2}"/>
    <cellStyle name="Normal 8 2 6 3" xfId="2106" xr:uid="{00000000-0005-0000-0000-0000360A0000}"/>
    <cellStyle name="Normal 8 2 6 3 2" xfId="4214" xr:uid="{F560D330-38C1-470F-8810-A4464034CCAE}"/>
    <cellStyle name="Normal 8 2 6 3 2 2" xfId="8428" xr:uid="{27F6FE03-FA57-40C5-BA56-A7EA333CEBAD}"/>
    <cellStyle name="Normal 8 2 6 3 2 2 2" xfId="16857" xr:uid="{FDB7B66D-306B-40E0-B474-CC6F1E3EEC45}"/>
    <cellStyle name="Normal 8 2 6 3 2 3" xfId="12643" xr:uid="{F484B15E-2C5F-4E8F-AA4C-E5382AD8142A}"/>
    <cellStyle name="Normal 8 2 6 3 3" xfId="6321" xr:uid="{BD62647A-65D4-4988-9572-31D3114C5475}"/>
    <cellStyle name="Normal 8 2 6 3 3 2" xfId="14750" xr:uid="{ABF7120E-81C1-4ABF-8D45-56368E8222C6}"/>
    <cellStyle name="Normal 8 2 6 3 4" xfId="10536" xr:uid="{B3CE0FB1-4C5D-4E84-B355-977AD172A70B}"/>
    <cellStyle name="Normal 8 2 6 4" xfId="3511" xr:uid="{EEFFFED2-3D94-4FAB-AD5E-9228D1CA47D0}"/>
    <cellStyle name="Normal 8 2 6 4 2" xfId="7725" xr:uid="{080A34E6-424E-4D3E-9E1D-06DB4C993E46}"/>
    <cellStyle name="Normal 8 2 6 4 2 2" xfId="16154" xr:uid="{236EC458-3B69-4268-9E56-61B8197F13D4}"/>
    <cellStyle name="Normal 8 2 6 4 3" xfId="11940" xr:uid="{DBE10D17-24AC-466B-B53A-DC162416E848}"/>
    <cellStyle name="Normal 8 2 6 5" xfId="5618" xr:uid="{495DA7C9-FB42-42C4-B710-59454FA5BD70}"/>
    <cellStyle name="Normal 8 2 6 5 2" xfId="14047" xr:uid="{EEF5DAEB-6842-4BA9-AAAE-CDD78A15987F}"/>
    <cellStyle name="Normal 8 2 6 6" xfId="9833" xr:uid="{BACBCABA-5C26-4E77-ACD0-FC8993C2D393}"/>
    <cellStyle name="Normal 8 2 7" xfId="2803" xr:uid="{00000000-0005-0000-0000-0000370A0000}"/>
    <cellStyle name="Normal 8 2 7 2" xfId="4911" xr:uid="{B4DE4642-995C-477D-998A-E13E5D4A21C5}"/>
    <cellStyle name="Normal 8 2 7 2 2" xfId="9125" xr:uid="{A8C5C05A-C678-4B0C-A1B4-01C0776BAE7A}"/>
    <cellStyle name="Normal 8 2 7 2 2 2" xfId="17554" xr:uid="{BD8A4183-B3B4-4BC0-ABFB-357263D9F2AC}"/>
    <cellStyle name="Normal 8 2 7 2 3" xfId="13340" xr:uid="{1AC107F2-25F6-43B9-8CD8-E5C2244BD638}"/>
    <cellStyle name="Normal 8 2 7 3" xfId="7018" xr:uid="{F6D458C2-C6B9-4E40-87F5-640ECE26F70D}"/>
    <cellStyle name="Normal 8 2 7 3 2" xfId="15447" xr:uid="{12FD3E49-9031-4A0B-BE86-87702F0CE17C}"/>
    <cellStyle name="Normal 8 2 7 4" xfId="11233" xr:uid="{C2EC6BF0-D7CA-4104-9B3E-5FED38E0451E}"/>
    <cellStyle name="Normal 8 2 8" xfId="2101" xr:uid="{00000000-0005-0000-0000-0000380A0000}"/>
    <cellStyle name="Normal 8 2 8 2" xfId="4209" xr:uid="{0F4F1597-1F7A-4DFF-87D1-5EB5EBF6B811}"/>
    <cellStyle name="Normal 8 2 8 2 2" xfId="8423" xr:uid="{CEAE7D36-1A09-4D37-8726-1AC3E2A14161}"/>
    <cellStyle name="Normal 8 2 8 2 2 2" xfId="16852" xr:uid="{2C8D6AC2-773C-411B-9D1C-DA65B0621F11}"/>
    <cellStyle name="Normal 8 2 8 2 3" xfId="12638" xr:uid="{C4198D29-C814-4884-8AFA-B5B4601C18F7}"/>
    <cellStyle name="Normal 8 2 8 3" xfId="6316" xr:uid="{90FE8896-2215-4622-A99F-F1837A81069E}"/>
    <cellStyle name="Normal 8 2 8 3 2" xfId="14745" xr:uid="{804EA41A-9A6C-42B1-9C0C-20CBDFE17A80}"/>
    <cellStyle name="Normal 8 2 8 4" xfId="10531" xr:uid="{2366F155-C2D6-4782-9FB0-A192AF8CF555}"/>
    <cellStyle name="Normal 8 2 9" xfId="3506" xr:uid="{505803C5-E61D-409D-A828-D3D4B6727425}"/>
    <cellStyle name="Normal 8 2 9 2" xfId="7720" xr:uid="{43E07F41-D814-493A-BF5C-06734E0781B4}"/>
    <cellStyle name="Normal 8 2 9 2 2" xfId="16149" xr:uid="{B6530944-676A-48F1-BC0C-54D1F19E3AA6}"/>
    <cellStyle name="Normal 8 2 9 3" xfId="11935" xr:uid="{2277097E-040C-460D-927D-CDDF14674CB1}"/>
    <cellStyle name="Normal 8 3" xfId="1257" xr:uid="{00000000-0005-0000-0000-0000390A0000}"/>
    <cellStyle name="Normal 8 3 2" xfId="1258" xr:uid="{00000000-0005-0000-0000-00003A0A0000}"/>
    <cellStyle name="Normal 8 3 2 2" xfId="2809" xr:uid="{00000000-0005-0000-0000-00003B0A0000}"/>
    <cellStyle name="Normal 8 3 2 2 2" xfId="4917" xr:uid="{4129B9AD-C1CF-40EA-B548-751FA5E3BE43}"/>
    <cellStyle name="Normal 8 3 2 2 2 2" xfId="9131" xr:uid="{61ABCF3D-2023-45E8-8322-289B05C42AC8}"/>
    <cellStyle name="Normal 8 3 2 2 2 2 2" xfId="17560" xr:uid="{C8CCFBCA-C697-470D-A52B-78B2277C35EF}"/>
    <cellStyle name="Normal 8 3 2 2 2 3" xfId="13346" xr:uid="{36DEE887-9662-4A9A-A4B3-811D656D8B1F}"/>
    <cellStyle name="Normal 8 3 2 2 3" xfId="7024" xr:uid="{0C780C98-0CBF-4942-BF9C-E5D1246716AB}"/>
    <cellStyle name="Normal 8 3 2 2 3 2" xfId="15453" xr:uid="{57350D68-2B06-4CFE-A6E6-C00C618A2638}"/>
    <cellStyle name="Normal 8 3 2 2 4" xfId="11239" xr:uid="{FEC2BC1C-403A-46E7-A848-B121802D49D4}"/>
    <cellStyle name="Normal 8 3 2 3" xfId="2107" xr:uid="{00000000-0005-0000-0000-00003C0A0000}"/>
    <cellStyle name="Normal 8 3 2 3 2" xfId="4215" xr:uid="{9AE4F071-F501-4E51-BBFD-B9D3A374A117}"/>
    <cellStyle name="Normal 8 3 2 3 2 2" xfId="8429" xr:uid="{E5775695-1E9F-4278-ADE9-7D96AA056DA7}"/>
    <cellStyle name="Normal 8 3 2 3 2 2 2" xfId="16858" xr:uid="{BF306273-CEB0-4C22-9E79-8B6C439172CA}"/>
    <cellStyle name="Normal 8 3 2 3 2 3" xfId="12644" xr:uid="{421ABE45-BB35-4C11-BFA9-817449C6EB4A}"/>
    <cellStyle name="Normal 8 3 2 3 3" xfId="6322" xr:uid="{7DF04F9D-9D4B-4E36-9B54-DB46F5BED816}"/>
    <cellStyle name="Normal 8 3 2 3 3 2" xfId="14751" xr:uid="{EEA9CF32-2130-4A4D-8FE0-24E2E1B93C2D}"/>
    <cellStyle name="Normal 8 3 2 3 4" xfId="10537" xr:uid="{19F07238-AC97-4BE9-AC14-CF185A6796AD}"/>
    <cellStyle name="Normal 8 3 2 4" xfId="3512" xr:uid="{FAD58F44-9385-4A0E-88DE-EF237C099202}"/>
    <cellStyle name="Normal 8 3 2 4 2" xfId="7726" xr:uid="{E663CAC4-9765-4E30-B6E4-456AC3921524}"/>
    <cellStyle name="Normal 8 3 2 4 2 2" xfId="16155" xr:uid="{3D0FA7E3-1D36-4ACD-B658-94C8004A97A8}"/>
    <cellStyle name="Normal 8 3 2 4 3" xfId="11941" xr:uid="{0BD3A05F-89D5-4024-9D91-6AAB47662A27}"/>
    <cellStyle name="Normal 8 3 2 5" xfId="5619" xr:uid="{8F907319-1FF0-46A7-A478-E803BD984FB9}"/>
    <cellStyle name="Normal 8 3 2 5 2" xfId="14048" xr:uid="{48575F55-37A9-463C-AE9B-8F213E99CD1A}"/>
    <cellStyle name="Normal 8 3 2 6" xfId="9834" xr:uid="{88EA7213-1B5A-4767-BA82-9ACFD065D576}"/>
    <cellStyle name="Normal 8 4" xfId="1259" xr:uid="{00000000-0005-0000-0000-00003D0A0000}"/>
    <cellStyle name="Normal 8 4 10" xfId="5620" xr:uid="{F5871D8B-0547-401F-8A53-FCE02301C57A}"/>
    <cellStyle name="Normal 8 4 10 2" xfId="14049" xr:uid="{C2B81337-08DB-4B7C-AD95-F56BA61C99ED}"/>
    <cellStyle name="Normal 8 4 11" xfId="9835" xr:uid="{5AD0F04B-9376-4471-98D5-2E626E8EA5BF}"/>
    <cellStyle name="Normal 8 4 2" xfId="1260" xr:uid="{00000000-0005-0000-0000-00003E0A0000}"/>
    <cellStyle name="Normal 8 4 2 2" xfId="2811" xr:uid="{00000000-0005-0000-0000-00003F0A0000}"/>
    <cellStyle name="Normal 8 4 2 2 2" xfId="4919" xr:uid="{E8E3AEFE-B46B-468E-9720-C4FD673741E3}"/>
    <cellStyle name="Normal 8 4 2 2 2 2" xfId="9133" xr:uid="{E91D0A0F-4DBD-4DFF-A478-11FAB4EC8239}"/>
    <cellStyle name="Normal 8 4 2 2 2 2 2" xfId="17562" xr:uid="{0D2E022B-EA3E-40D8-BD83-51A7A43BBB55}"/>
    <cellStyle name="Normal 8 4 2 2 2 3" xfId="13348" xr:uid="{5D9BAC13-72D1-4FE0-AB05-818FD4355555}"/>
    <cellStyle name="Normal 8 4 2 2 3" xfId="7026" xr:uid="{899E9D3A-D3A0-47F9-B4BE-85D5E4100A1E}"/>
    <cellStyle name="Normal 8 4 2 2 3 2" xfId="15455" xr:uid="{6BB67BE0-260B-4E56-9F74-C83E242B1A35}"/>
    <cellStyle name="Normal 8 4 2 2 4" xfId="11241" xr:uid="{8F91944E-C818-4E18-A095-579C0BA28BC7}"/>
    <cellStyle name="Normal 8 4 2 3" xfId="2109" xr:uid="{00000000-0005-0000-0000-0000400A0000}"/>
    <cellStyle name="Normal 8 4 2 3 2" xfId="4217" xr:uid="{82E38B86-6B92-44F0-B498-3C21BE7D3947}"/>
    <cellStyle name="Normal 8 4 2 3 2 2" xfId="8431" xr:uid="{9A7DF2AC-C544-4397-8639-A942A00078DA}"/>
    <cellStyle name="Normal 8 4 2 3 2 2 2" xfId="16860" xr:uid="{548B9FA3-5C3D-4C1B-AE4C-83F0BF23448C}"/>
    <cellStyle name="Normal 8 4 2 3 2 3" xfId="12646" xr:uid="{101812F3-EC89-47E5-9006-2D2A367F3503}"/>
    <cellStyle name="Normal 8 4 2 3 3" xfId="6324" xr:uid="{7EC36C17-4099-4D32-BAC4-6F3E12EA3760}"/>
    <cellStyle name="Normal 8 4 2 3 3 2" xfId="14753" xr:uid="{1B691FC8-8CE7-498D-90B3-230C4080EFDA}"/>
    <cellStyle name="Normal 8 4 2 3 4" xfId="10539" xr:uid="{40441725-7CC1-452F-96E7-892747D3C0D9}"/>
    <cellStyle name="Normal 8 4 2 4" xfId="3514" xr:uid="{640AE74F-92B0-4A6F-9D19-8B33593C723A}"/>
    <cellStyle name="Normal 8 4 2 4 2" xfId="7728" xr:uid="{46A6CDEE-1761-41FF-9EFE-63A6539D66A3}"/>
    <cellStyle name="Normal 8 4 2 4 2 2" xfId="16157" xr:uid="{B3A76D36-F865-44AA-81FB-C318DAD66481}"/>
    <cellStyle name="Normal 8 4 2 4 3" xfId="11943" xr:uid="{BE8817C1-D6E9-4986-82AE-CD3535FFA7EA}"/>
    <cellStyle name="Normal 8 4 2 5" xfId="5621" xr:uid="{9E73BE24-FD65-4902-AB81-0C0C9048ECE2}"/>
    <cellStyle name="Normal 8 4 2 5 2" xfId="14050" xr:uid="{8DC89D69-A6B7-4947-851B-65939C781F5D}"/>
    <cellStyle name="Normal 8 4 2 6" xfId="9836" xr:uid="{C026AA9D-FF75-4190-B84F-ACC501CAD327}"/>
    <cellStyle name="Normal 8 4 3" xfId="1261" xr:uid="{00000000-0005-0000-0000-0000410A0000}"/>
    <cellStyle name="Normal 8 4 3 2" xfId="2812" xr:uid="{00000000-0005-0000-0000-0000420A0000}"/>
    <cellStyle name="Normal 8 4 3 2 2" xfId="4920" xr:uid="{8EC9F554-B8F3-421D-A9BF-21D1E66DEB1F}"/>
    <cellStyle name="Normal 8 4 3 2 2 2" xfId="9134" xr:uid="{7645EE2D-3E1B-46C5-8A65-E2AE6D82E48C}"/>
    <cellStyle name="Normal 8 4 3 2 2 2 2" xfId="17563" xr:uid="{A87FCD08-EE54-4979-B78A-4C016AB08E8B}"/>
    <cellStyle name="Normal 8 4 3 2 2 3" xfId="13349" xr:uid="{8C64B320-EF8F-4E10-9EEE-6DE9629C04B2}"/>
    <cellStyle name="Normal 8 4 3 2 3" xfId="7027" xr:uid="{CCD2D426-360C-4343-B0A8-69B66E579B69}"/>
    <cellStyle name="Normal 8 4 3 2 3 2" xfId="15456" xr:uid="{E12810C5-8C7C-41E0-B44D-89CBDC09E558}"/>
    <cellStyle name="Normal 8 4 3 2 4" xfId="11242" xr:uid="{83CF324F-AD47-4E87-8042-83121A9AFD25}"/>
    <cellStyle name="Normal 8 4 3 3" xfId="2110" xr:uid="{00000000-0005-0000-0000-0000430A0000}"/>
    <cellStyle name="Normal 8 4 3 3 2" xfId="4218" xr:uid="{E8BD55BF-803C-4455-8839-CE242553E74F}"/>
    <cellStyle name="Normal 8 4 3 3 2 2" xfId="8432" xr:uid="{52052641-3588-4890-83ED-9E5A18517F4C}"/>
    <cellStyle name="Normal 8 4 3 3 2 2 2" xfId="16861" xr:uid="{28A2D263-C59D-48AC-A992-5FA6CC49693D}"/>
    <cellStyle name="Normal 8 4 3 3 2 3" xfId="12647" xr:uid="{CA0366AB-261A-4724-9931-D5B71752448E}"/>
    <cellStyle name="Normal 8 4 3 3 3" xfId="6325" xr:uid="{4846CA32-D1C2-42C1-AB37-B21CEB1B3FD0}"/>
    <cellStyle name="Normal 8 4 3 3 3 2" xfId="14754" xr:uid="{F587E8BC-E229-4B37-8CE7-DF4A82A34AD8}"/>
    <cellStyle name="Normal 8 4 3 3 4" xfId="10540" xr:uid="{0C04BDE2-214E-4402-B724-23E426C484CA}"/>
    <cellStyle name="Normal 8 4 3 4" xfId="3515" xr:uid="{23A3D4AC-985F-4B67-BFB2-6D3635909814}"/>
    <cellStyle name="Normal 8 4 3 4 2" xfId="7729" xr:uid="{2F1745A8-BD88-425C-858D-8D5D7A27A8E1}"/>
    <cellStyle name="Normal 8 4 3 4 2 2" xfId="16158" xr:uid="{2375B6E9-160A-43AB-8D4E-3F9F5065D48E}"/>
    <cellStyle name="Normal 8 4 3 4 3" xfId="11944" xr:uid="{39B5A424-505F-48EA-A017-AAE13A33BE69}"/>
    <cellStyle name="Normal 8 4 3 5" xfId="5622" xr:uid="{DD5210C7-6269-44A8-B8BA-2B20D7907A2F}"/>
    <cellStyle name="Normal 8 4 3 5 2" xfId="14051" xr:uid="{A3111BBB-A46C-418C-BF81-78CE068EFC67}"/>
    <cellStyle name="Normal 8 4 3 6" xfId="9837" xr:uid="{900092BB-57C1-45EF-B1BA-B1700BAE3CF7}"/>
    <cellStyle name="Normal 8 4 4" xfId="1262" xr:uid="{00000000-0005-0000-0000-0000440A0000}"/>
    <cellStyle name="Normal 8 4 4 2" xfId="2813" xr:uid="{00000000-0005-0000-0000-0000450A0000}"/>
    <cellStyle name="Normal 8 4 4 2 2" xfId="4921" xr:uid="{EC902B1B-7D84-4C2D-8970-DB8634D0B9CB}"/>
    <cellStyle name="Normal 8 4 4 2 2 2" xfId="9135" xr:uid="{90236813-1F2D-4280-B546-2C47745E49DD}"/>
    <cellStyle name="Normal 8 4 4 2 2 2 2" xfId="17564" xr:uid="{557F8CE0-CFDF-4B7E-A6E0-E1D7C5053BC2}"/>
    <cellStyle name="Normal 8 4 4 2 2 3" xfId="13350" xr:uid="{C1FEA903-5926-4641-AC90-12735C85BAD5}"/>
    <cellStyle name="Normal 8 4 4 2 3" xfId="7028" xr:uid="{F3B1CE05-FE8B-43B8-9638-6D3376E3825E}"/>
    <cellStyle name="Normal 8 4 4 2 3 2" xfId="15457" xr:uid="{7D3704A5-356B-4767-8266-92F9A89FD480}"/>
    <cellStyle name="Normal 8 4 4 2 4" xfId="11243" xr:uid="{5BEAA862-B2D9-47D8-9BD0-CCDB29E2AF74}"/>
    <cellStyle name="Normal 8 4 4 3" xfId="2111" xr:uid="{00000000-0005-0000-0000-0000460A0000}"/>
    <cellStyle name="Normal 8 4 4 3 2" xfId="4219" xr:uid="{B4FEC998-5B25-49DA-9E6C-488C438D74A5}"/>
    <cellStyle name="Normal 8 4 4 3 2 2" xfId="8433" xr:uid="{9BF9C24C-1ADA-443C-BB5E-F519BCC5FB65}"/>
    <cellStyle name="Normal 8 4 4 3 2 2 2" xfId="16862" xr:uid="{181910DD-780E-4D36-8351-3D9C903895B7}"/>
    <cellStyle name="Normal 8 4 4 3 2 3" xfId="12648" xr:uid="{363E4A8F-2DDD-4FE3-9DC1-A18BD7B181FB}"/>
    <cellStyle name="Normal 8 4 4 3 3" xfId="6326" xr:uid="{55722BB9-0BA9-406A-AFC4-104E94663A44}"/>
    <cellStyle name="Normal 8 4 4 3 3 2" xfId="14755" xr:uid="{44AD593F-A601-4109-A5D3-CB963C690E09}"/>
    <cellStyle name="Normal 8 4 4 3 4" xfId="10541" xr:uid="{3AC6EB05-2DC6-4858-BC18-BC361CD0A90C}"/>
    <cellStyle name="Normal 8 4 4 4" xfId="3516" xr:uid="{2D727099-CBA6-4C55-B32C-2FE924F1EF4B}"/>
    <cellStyle name="Normal 8 4 4 4 2" xfId="7730" xr:uid="{19018DAE-A3D4-4119-8350-EAED1823A79E}"/>
    <cellStyle name="Normal 8 4 4 4 2 2" xfId="16159" xr:uid="{4C96BC4A-A4A8-46C9-A7A2-E805E20DF692}"/>
    <cellStyle name="Normal 8 4 4 4 3" xfId="11945" xr:uid="{C921C5F9-6AF0-4C32-B196-966F9B20E0C6}"/>
    <cellStyle name="Normal 8 4 4 5" xfId="5623" xr:uid="{68938BBB-7B09-43EB-BFBE-DB276B4DA2C6}"/>
    <cellStyle name="Normal 8 4 4 5 2" xfId="14052" xr:uid="{BFAF0AB4-6E21-47A3-819D-9F11DBAEFF60}"/>
    <cellStyle name="Normal 8 4 4 6" xfId="9838" xr:uid="{0F9AB922-1708-408F-A68B-2355AA991944}"/>
    <cellStyle name="Normal 8 4 5" xfId="1263" xr:uid="{00000000-0005-0000-0000-0000470A0000}"/>
    <cellStyle name="Normal 8 4 5 2" xfId="2814" xr:uid="{00000000-0005-0000-0000-0000480A0000}"/>
    <cellStyle name="Normal 8 4 5 2 2" xfId="4922" xr:uid="{056303AD-094D-479F-8A05-2E57CB067617}"/>
    <cellStyle name="Normal 8 4 5 2 2 2" xfId="9136" xr:uid="{AC15DD22-AA77-48F6-AF51-8051E0982F11}"/>
    <cellStyle name="Normal 8 4 5 2 2 2 2" xfId="17565" xr:uid="{2497561E-6DF4-4DA8-8C41-390155D95D11}"/>
    <cellStyle name="Normal 8 4 5 2 2 3" xfId="13351" xr:uid="{1C8330B2-2C4A-4CA4-9A2B-159327ED389B}"/>
    <cellStyle name="Normal 8 4 5 2 3" xfId="7029" xr:uid="{2588AFDE-83C3-4F4E-9632-6CDD8BCCC9A3}"/>
    <cellStyle name="Normal 8 4 5 2 3 2" xfId="15458" xr:uid="{8D76A2B3-61F4-4401-BD7C-768FFFBE28F7}"/>
    <cellStyle name="Normal 8 4 5 2 4" xfId="11244" xr:uid="{005FFA93-E9CB-4A5D-B22D-9263CE5C5FF6}"/>
    <cellStyle name="Normal 8 4 5 3" xfId="2112" xr:uid="{00000000-0005-0000-0000-0000490A0000}"/>
    <cellStyle name="Normal 8 4 5 3 2" xfId="4220" xr:uid="{F773CB3C-17DD-46F9-A059-701F565B0D1F}"/>
    <cellStyle name="Normal 8 4 5 3 2 2" xfId="8434" xr:uid="{611EB7B8-FF50-41FD-BC11-24F53D382C22}"/>
    <cellStyle name="Normal 8 4 5 3 2 2 2" xfId="16863" xr:uid="{E8F5DA3D-C250-4043-B6C7-7E447AF65F0E}"/>
    <cellStyle name="Normal 8 4 5 3 2 3" xfId="12649" xr:uid="{A18D4D95-86DE-459B-BAF9-AFAAB6862447}"/>
    <cellStyle name="Normal 8 4 5 3 3" xfId="6327" xr:uid="{BF52CA3B-9AF7-4DCE-BB84-AD4AE3EFA0CD}"/>
    <cellStyle name="Normal 8 4 5 3 3 2" xfId="14756" xr:uid="{F3D78280-264B-498C-9CC0-48EE6C8832F9}"/>
    <cellStyle name="Normal 8 4 5 3 4" xfId="10542" xr:uid="{8FCED67F-3342-4489-BD4A-782BA7BAA511}"/>
    <cellStyle name="Normal 8 4 5 4" xfId="3517" xr:uid="{9AD11A96-DAAB-4A5F-827D-E483A9A41FB7}"/>
    <cellStyle name="Normal 8 4 5 4 2" xfId="7731" xr:uid="{3C01FD16-3241-4EE4-B40D-820C77F7AFB7}"/>
    <cellStyle name="Normal 8 4 5 4 2 2" xfId="16160" xr:uid="{367A2AD7-0241-46D7-B597-7F529B017619}"/>
    <cellStyle name="Normal 8 4 5 4 3" xfId="11946" xr:uid="{6C758929-972F-4ABC-923C-AB3F991B067C}"/>
    <cellStyle name="Normal 8 4 5 5" xfId="5624" xr:uid="{618B4A68-6475-4013-9C85-3A3BBF6C9C30}"/>
    <cellStyle name="Normal 8 4 5 5 2" xfId="14053" xr:uid="{DB72E23C-2408-43EF-ADDC-AD336FE91AD3}"/>
    <cellStyle name="Normal 8 4 5 6" xfId="9839" xr:uid="{4EF24069-CE2C-4208-B69A-99D6E943D3C1}"/>
    <cellStyle name="Normal 8 4 6" xfId="1264" xr:uid="{00000000-0005-0000-0000-00004A0A0000}"/>
    <cellStyle name="Normal 8 4 6 2" xfId="2815" xr:uid="{00000000-0005-0000-0000-00004B0A0000}"/>
    <cellStyle name="Normal 8 4 6 2 2" xfId="4923" xr:uid="{BE2BE2D1-070A-48BA-B112-A32A641EB505}"/>
    <cellStyle name="Normal 8 4 6 2 2 2" xfId="9137" xr:uid="{937D88D9-FD4D-4341-B557-1C7DA1225901}"/>
    <cellStyle name="Normal 8 4 6 2 2 2 2" xfId="17566" xr:uid="{3A0857B9-E443-4596-8483-77A2BAD2CD95}"/>
    <cellStyle name="Normal 8 4 6 2 2 3" xfId="13352" xr:uid="{0AAF3816-6164-4CBE-9EF5-827763D310E9}"/>
    <cellStyle name="Normal 8 4 6 2 3" xfId="7030" xr:uid="{42A941E9-8F88-4602-A5F9-88ECB0BCB55B}"/>
    <cellStyle name="Normal 8 4 6 2 3 2" xfId="15459" xr:uid="{8E2311AB-B0D0-476A-8217-96A47103630E}"/>
    <cellStyle name="Normal 8 4 6 2 4" xfId="11245" xr:uid="{BA7511EA-61B0-491F-8DF3-1285562617A9}"/>
    <cellStyle name="Normal 8 4 6 3" xfId="2113" xr:uid="{00000000-0005-0000-0000-00004C0A0000}"/>
    <cellStyle name="Normal 8 4 6 3 2" xfId="4221" xr:uid="{30C24AF9-17AB-4E17-BCD0-5C78D59EC70C}"/>
    <cellStyle name="Normal 8 4 6 3 2 2" xfId="8435" xr:uid="{BB98AB81-2CAF-4C9D-877D-07DD8F8EBA35}"/>
    <cellStyle name="Normal 8 4 6 3 2 2 2" xfId="16864" xr:uid="{843A4D39-68CE-4603-818E-9C1112616236}"/>
    <cellStyle name="Normal 8 4 6 3 2 3" xfId="12650" xr:uid="{C9038B22-5581-495A-857D-B04F59AFEA0C}"/>
    <cellStyle name="Normal 8 4 6 3 3" xfId="6328" xr:uid="{062C84FB-DCDB-4F06-9964-5341BD288F11}"/>
    <cellStyle name="Normal 8 4 6 3 3 2" xfId="14757" xr:uid="{A826E25F-AE2F-425C-BC89-EDDA20BCE228}"/>
    <cellStyle name="Normal 8 4 6 3 4" xfId="10543" xr:uid="{DB10A692-0161-4D51-9E74-F4FDD03F01D1}"/>
    <cellStyle name="Normal 8 4 6 4" xfId="3518" xr:uid="{2D7EA1BA-CA0C-4A88-8E7F-7752824C38FE}"/>
    <cellStyle name="Normal 8 4 6 4 2" xfId="7732" xr:uid="{82AEED77-DE61-485A-8618-0C93E608B8FA}"/>
    <cellStyle name="Normal 8 4 6 4 2 2" xfId="16161" xr:uid="{0E56667A-5B5E-4AF2-8A85-F60412986B8C}"/>
    <cellStyle name="Normal 8 4 6 4 3" xfId="11947" xr:uid="{E56D054B-C639-4E11-94D7-8F2A57595B71}"/>
    <cellStyle name="Normal 8 4 6 5" xfId="5625" xr:uid="{E45D4C12-E9DA-4878-A5BC-5C00B1BC6CA6}"/>
    <cellStyle name="Normal 8 4 6 5 2" xfId="14054" xr:uid="{6FF08DD9-6AB2-402D-AB99-F05A2A5FFDAC}"/>
    <cellStyle name="Normal 8 4 6 6" xfId="9840" xr:uid="{2EBEFE8D-0381-438F-8B5F-DB10D80DDD7D}"/>
    <cellStyle name="Normal 8 4 7" xfId="2810" xr:uid="{00000000-0005-0000-0000-00004D0A0000}"/>
    <cellStyle name="Normal 8 4 7 2" xfId="4918" xr:uid="{C3E77224-C3D2-4B28-A47D-A95A4FA6F454}"/>
    <cellStyle name="Normal 8 4 7 2 2" xfId="9132" xr:uid="{8BD975E7-DB4E-4B5E-904E-810A4215C6D3}"/>
    <cellStyle name="Normal 8 4 7 2 2 2" xfId="17561" xr:uid="{786A3F9C-8B15-4C95-87A3-867C5D60B98D}"/>
    <cellStyle name="Normal 8 4 7 2 3" xfId="13347" xr:uid="{B5FE0C67-C080-41E3-A64B-72CBE984C01B}"/>
    <cellStyle name="Normal 8 4 7 3" xfId="7025" xr:uid="{2A1729AB-FFBF-43FC-8A65-C31A7421FA70}"/>
    <cellStyle name="Normal 8 4 7 3 2" xfId="15454" xr:uid="{34F9AD24-08B3-48C2-A2E4-07A7DA095F83}"/>
    <cellStyle name="Normal 8 4 7 4" xfId="11240" xr:uid="{074F46BF-5719-430A-ABF0-884F0A0EBA2F}"/>
    <cellStyle name="Normal 8 4 8" xfId="2108" xr:uid="{00000000-0005-0000-0000-00004E0A0000}"/>
    <cellStyle name="Normal 8 4 8 2" xfId="4216" xr:uid="{67E1FBEE-ADD2-406E-A671-0B9DC8EDA724}"/>
    <cellStyle name="Normal 8 4 8 2 2" xfId="8430" xr:uid="{A9E5CBAF-8C5A-42D2-9501-3EA33DA671AC}"/>
    <cellStyle name="Normal 8 4 8 2 2 2" xfId="16859" xr:uid="{1EC0DD3B-CC88-467F-96A8-3A5F64EB9B11}"/>
    <cellStyle name="Normal 8 4 8 2 3" xfId="12645" xr:uid="{3F4521D0-6267-485B-8454-842DD0549F31}"/>
    <cellStyle name="Normal 8 4 8 3" xfId="6323" xr:uid="{7BF2ECCF-FF89-4661-933F-DDA882F1A08D}"/>
    <cellStyle name="Normal 8 4 8 3 2" xfId="14752" xr:uid="{3D675FF8-D96A-47C6-A520-D7A02B440104}"/>
    <cellStyle name="Normal 8 4 8 4" xfId="10538" xr:uid="{01F4D083-6DB3-47E0-8DF5-6B7F2DBDAEE6}"/>
    <cellStyle name="Normal 8 4 9" xfId="3513" xr:uid="{E2BEC50F-83E6-456F-80A4-10A7CDAF9DBC}"/>
    <cellStyle name="Normal 8 4 9 2" xfId="7727" xr:uid="{1CE7A8FC-7EC1-4E65-8A01-3F559152C6B7}"/>
    <cellStyle name="Normal 8 4 9 2 2" xfId="16156" xr:uid="{76A92841-0144-4A8A-A12C-F89B1BF26CB7}"/>
    <cellStyle name="Normal 8 4 9 3" xfId="11942" xr:uid="{731D53C3-9432-4CBD-84D8-2ADF68CFC28B}"/>
    <cellStyle name="Normal 8 5" xfId="1265" xr:uid="{00000000-0005-0000-0000-00004F0A0000}"/>
    <cellStyle name="Normal 8 5 2" xfId="2816" xr:uid="{00000000-0005-0000-0000-0000500A0000}"/>
    <cellStyle name="Normal 8 5 2 2" xfId="4924" xr:uid="{F34E7FBD-C330-4BF1-A79B-1629D3F00EAF}"/>
    <cellStyle name="Normal 8 5 2 2 2" xfId="9138" xr:uid="{950FD0D2-DCFA-4B70-A57A-0462AD292EA7}"/>
    <cellStyle name="Normal 8 5 2 2 2 2" xfId="17567" xr:uid="{6CE67F26-D734-467F-93F4-36AB90E8D268}"/>
    <cellStyle name="Normal 8 5 2 2 3" xfId="13353" xr:uid="{F4D522FD-1105-4C50-9484-3E1B11EC6A37}"/>
    <cellStyle name="Normal 8 5 2 3" xfId="7031" xr:uid="{6797C201-FA9C-4193-A7C4-0BC950555D9E}"/>
    <cellStyle name="Normal 8 5 2 3 2" xfId="15460" xr:uid="{71C5B931-E847-4ED9-BCD0-2A2458BF1C51}"/>
    <cellStyle name="Normal 8 5 2 4" xfId="11246" xr:uid="{E7A54592-9657-4984-8F6F-F1428C76BD97}"/>
    <cellStyle name="Normal 8 5 3" xfId="2114" xr:uid="{00000000-0005-0000-0000-0000510A0000}"/>
    <cellStyle name="Normal 8 5 3 2" xfId="4222" xr:uid="{D85AEFFB-1D5B-4379-8AA2-204D617B6305}"/>
    <cellStyle name="Normal 8 5 3 2 2" xfId="8436" xr:uid="{13A6DA51-998B-42BA-8C95-CC747E4FDBE2}"/>
    <cellStyle name="Normal 8 5 3 2 2 2" xfId="16865" xr:uid="{2FBFFFD8-7329-44E8-B0D9-C3C2BC6BFF25}"/>
    <cellStyle name="Normal 8 5 3 2 3" xfId="12651" xr:uid="{9522A281-F537-41B7-B81B-E3772367D21C}"/>
    <cellStyle name="Normal 8 5 3 3" xfId="6329" xr:uid="{44BA97F9-CA7A-46E5-876E-B56D55F10C3E}"/>
    <cellStyle name="Normal 8 5 3 3 2" xfId="14758" xr:uid="{744A351F-8963-4824-B21C-E878DE48657E}"/>
    <cellStyle name="Normal 8 5 3 4" xfId="10544" xr:uid="{8FE44CCB-A58B-42D2-8C64-FF7F7B411F9C}"/>
    <cellStyle name="Normal 8 5 4" xfId="3519" xr:uid="{6C1DA88D-441A-4D22-926D-2A6AB0434580}"/>
    <cellStyle name="Normal 8 5 4 2" xfId="7733" xr:uid="{05273F3D-A0AC-48E9-9127-32913EB1EEB1}"/>
    <cellStyle name="Normal 8 5 4 2 2" xfId="16162" xr:uid="{602265B2-3E75-4420-AC6A-FE6DB7D819A5}"/>
    <cellStyle name="Normal 8 5 4 3" xfId="11948" xr:uid="{90E1FEC0-4E60-4821-A63C-F8719BD0F2CF}"/>
    <cellStyle name="Normal 8 5 5" xfId="5626" xr:uid="{F6CD77D1-660B-4DA6-ADC4-073089B48FAE}"/>
    <cellStyle name="Normal 8 5 5 2" xfId="14055" xr:uid="{90A2F411-5FFB-4952-850E-D35E9B66DE99}"/>
    <cellStyle name="Normal 8 5 6" xfId="9841" xr:uid="{5B974B53-20DD-4773-8A3E-7B4A7ABC652A}"/>
    <cellStyle name="Normal 8 6" xfId="1266" xr:uid="{00000000-0005-0000-0000-0000520A0000}"/>
    <cellStyle name="Normal 8 6 2" xfId="2817" xr:uid="{00000000-0005-0000-0000-0000530A0000}"/>
    <cellStyle name="Normal 8 6 2 2" xfId="4925" xr:uid="{9075D5EB-8CF5-4FFF-B47D-901D2C4415E7}"/>
    <cellStyle name="Normal 8 6 2 2 2" xfId="9139" xr:uid="{62AD336E-D936-4D64-8EAB-D0469DCC3220}"/>
    <cellStyle name="Normal 8 6 2 2 2 2" xfId="17568" xr:uid="{D9C8248A-A440-47A6-9A07-7AC8EB7FEA35}"/>
    <cellStyle name="Normal 8 6 2 2 3" xfId="13354" xr:uid="{22646242-2AFF-4F97-A527-E51424C6706B}"/>
    <cellStyle name="Normal 8 6 2 3" xfId="7032" xr:uid="{A53E9EAD-26CC-46C6-971A-43F01F937FCC}"/>
    <cellStyle name="Normal 8 6 2 3 2" xfId="15461" xr:uid="{A4D06118-327B-43DC-8A24-2448CAE5C4C4}"/>
    <cellStyle name="Normal 8 6 2 4" xfId="11247" xr:uid="{3A11847B-819E-4978-82BF-9DF775F90A0F}"/>
    <cellStyle name="Normal 8 6 3" xfId="2115" xr:uid="{00000000-0005-0000-0000-0000540A0000}"/>
    <cellStyle name="Normal 8 6 3 2" xfId="4223" xr:uid="{7776EE67-095C-41E4-B065-F171D784032D}"/>
    <cellStyle name="Normal 8 6 3 2 2" xfId="8437" xr:uid="{8795E803-9DD5-408F-B2E7-B072F11F10F5}"/>
    <cellStyle name="Normal 8 6 3 2 2 2" xfId="16866" xr:uid="{576D96CD-F57D-4AC8-A85A-0ECC4DBFBA1E}"/>
    <cellStyle name="Normal 8 6 3 2 3" xfId="12652" xr:uid="{CB2ED548-63A7-487F-850F-0A047B2109B1}"/>
    <cellStyle name="Normal 8 6 3 3" xfId="6330" xr:uid="{CC5B627C-F44F-40A0-9CFE-5B2AF71C61D5}"/>
    <cellStyle name="Normal 8 6 3 3 2" xfId="14759" xr:uid="{7E029AC4-2DB2-4338-9820-DA67AC0B42A6}"/>
    <cellStyle name="Normal 8 6 3 4" xfId="10545" xr:uid="{1DD5948F-AC7A-4984-9374-F10AA81AD642}"/>
    <cellStyle name="Normal 8 6 4" xfId="3520" xr:uid="{87127169-1699-4E1E-A357-36D9A1211BF3}"/>
    <cellStyle name="Normal 8 6 4 2" xfId="7734" xr:uid="{D670DF3F-C072-4C23-97BD-B3F35223B732}"/>
    <cellStyle name="Normal 8 6 4 2 2" xfId="16163" xr:uid="{928D1AA6-E493-4D5A-9C82-E3003C24B7EC}"/>
    <cellStyle name="Normal 8 6 4 3" xfId="11949" xr:uid="{ADB86C75-E885-47AE-931A-C8DE7875AF18}"/>
    <cellStyle name="Normal 8 6 5" xfId="5627" xr:uid="{C0F21A5A-4B20-42E0-BDD4-A3CAF538B202}"/>
    <cellStyle name="Normal 8 6 5 2" xfId="14056" xr:uid="{707CE141-60FD-4194-B422-D912D134DA63}"/>
    <cellStyle name="Normal 8 6 6" xfId="9842" xr:uid="{4FEA1F8A-4B79-4CF8-BD20-7FC625F85EC6}"/>
    <cellStyle name="Normal 8 7" xfId="1267" xr:uid="{00000000-0005-0000-0000-0000550A0000}"/>
    <cellStyle name="Normal 8 7 2" xfId="2818" xr:uid="{00000000-0005-0000-0000-0000560A0000}"/>
    <cellStyle name="Normal 8 7 2 2" xfId="4926" xr:uid="{BB227998-F84C-4F96-8358-8397B694BD9F}"/>
    <cellStyle name="Normal 8 7 2 2 2" xfId="9140" xr:uid="{595C66D7-7D38-44AE-8FB5-B636449188F9}"/>
    <cellStyle name="Normal 8 7 2 2 2 2" xfId="17569" xr:uid="{C4DADFC7-6A01-464E-838B-4D6F8DAEEF2A}"/>
    <cellStyle name="Normal 8 7 2 2 3" xfId="13355" xr:uid="{732867E9-1111-41F2-8D70-512582A7250D}"/>
    <cellStyle name="Normal 8 7 2 3" xfId="7033" xr:uid="{FAD557CF-241C-4FC8-92CE-2313B39CEF6B}"/>
    <cellStyle name="Normal 8 7 2 3 2" xfId="15462" xr:uid="{CFAA14F1-827D-489A-8349-C01929F61204}"/>
    <cellStyle name="Normal 8 7 2 4" xfId="11248" xr:uid="{CEAC989C-6EE1-4F53-905D-E4856205E40F}"/>
    <cellStyle name="Normal 8 7 3" xfId="2116" xr:uid="{00000000-0005-0000-0000-0000570A0000}"/>
    <cellStyle name="Normal 8 7 3 2" xfId="4224" xr:uid="{18D5268E-B484-4FAC-82ED-804C13D908BD}"/>
    <cellStyle name="Normal 8 7 3 2 2" xfId="8438" xr:uid="{1B71499E-56F9-47F3-9393-D4A9B1DB9DEE}"/>
    <cellStyle name="Normal 8 7 3 2 2 2" xfId="16867" xr:uid="{CA7C7FC0-38A7-4215-9478-CC2CB5506C27}"/>
    <cellStyle name="Normal 8 7 3 2 3" xfId="12653" xr:uid="{21699710-8529-4B7D-9901-3B98B9060B2A}"/>
    <cellStyle name="Normal 8 7 3 3" xfId="6331" xr:uid="{4AB1A132-E759-4C74-83B9-B816C02DF630}"/>
    <cellStyle name="Normal 8 7 3 3 2" xfId="14760" xr:uid="{33B66548-B984-4236-89DE-730094D6EB39}"/>
    <cellStyle name="Normal 8 7 3 4" xfId="10546" xr:uid="{A0BC9184-7DBC-4C72-A04A-7C8BC4E7CFB9}"/>
    <cellStyle name="Normal 8 7 4" xfId="3521" xr:uid="{B8147B29-B4DC-4803-BD9E-A63FD6B33A7F}"/>
    <cellStyle name="Normal 8 7 4 2" xfId="7735" xr:uid="{F096A55A-D749-49C7-959E-408596ED1E90}"/>
    <cellStyle name="Normal 8 7 4 2 2" xfId="16164" xr:uid="{4BB14A59-2F3F-458F-91FE-B91C1C0FC6BA}"/>
    <cellStyle name="Normal 8 7 4 3" xfId="11950" xr:uid="{86CCDEB6-9E38-4220-BFB4-E9798E802FEC}"/>
    <cellStyle name="Normal 8 7 5" xfId="5628" xr:uid="{35935F1A-38A9-4F32-8B50-13471E84CD65}"/>
    <cellStyle name="Normal 8 7 5 2" xfId="14057" xr:uid="{DEA4BBAE-3E0A-4726-B6D3-AB0AE3CB212A}"/>
    <cellStyle name="Normal 8 7 6" xfId="9843" xr:uid="{73BFBBA8-2ACB-4620-9B98-CAE676F12160}"/>
    <cellStyle name="Normal 8 8" xfId="1268" xr:uid="{00000000-0005-0000-0000-0000580A0000}"/>
    <cellStyle name="Normal 8 8 2" xfId="2819" xr:uid="{00000000-0005-0000-0000-0000590A0000}"/>
    <cellStyle name="Normal 8 8 2 2" xfId="4927" xr:uid="{A0562C74-21A9-419B-B677-E0FE91DCF0F5}"/>
    <cellStyle name="Normal 8 8 2 2 2" xfId="9141" xr:uid="{6B8A3D23-05DD-41F9-9262-1E70810B09C7}"/>
    <cellStyle name="Normal 8 8 2 2 2 2" xfId="17570" xr:uid="{7B133000-969C-4F22-8F44-CB8964B4128C}"/>
    <cellStyle name="Normal 8 8 2 2 3" xfId="13356" xr:uid="{831C2BCB-71FE-4702-AE57-2143CC6559AB}"/>
    <cellStyle name="Normal 8 8 2 3" xfId="7034" xr:uid="{B3894BEA-86F0-4012-AAE6-DB76C58EFAD7}"/>
    <cellStyle name="Normal 8 8 2 3 2" xfId="15463" xr:uid="{547FB347-CB96-46DD-8BC0-E28B9D7078C0}"/>
    <cellStyle name="Normal 8 8 2 4" xfId="11249" xr:uid="{F64DC43D-A0C1-42CC-993F-6FE5011744F4}"/>
    <cellStyle name="Normal 8 8 3" xfId="2117" xr:uid="{00000000-0005-0000-0000-00005A0A0000}"/>
    <cellStyle name="Normal 8 8 3 2" xfId="4225" xr:uid="{C85633A8-795A-4417-ACD5-8CEC5586B762}"/>
    <cellStyle name="Normal 8 8 3 2 2" xfId="8439" xr:uid="{766D87A7-D0B7-4F56-942B-2C5DD9079241}"/>
    <cellStyle name="Normal 8 8 3 2 2 2" xfId="16868" xr:uid="{17815283-E7B7-47AC-8146-215E0B059465}"/>
    <cellStyle name="Normal 8 8 3 2 3" xfId="12654" xr:uid="{F5A0417B-BCD4-4767-89C1-7BA54458B992}"/>
    <cellStyle name="Normal 8 8 3 3" xfId="6332" xr:uid="{11F7F37F-46EB-4738-8E74-974E8B80AAA3}"/>
    <cellStyle name="Normal 8 8 3 3 2" xfId="14761" xr:uid="{ABEDB9E7-8501-4AE4-ABC3-D923FCED8535}"/>
    <cellStyle name="Normal 8 8 3 4" xfId="10547" xr:uid="{FF31095C-50F0-4330-A6D0-C6AD5CA2041E}"/>
    <cellStyle name="Normal 8 8 4" xfId="3522" xr:uid="{E83D9C47-B0A8-48CA-9C83-A20330C43D64}"/>
    <cellStyle name="Normal 8 8 4 2" xfId="7736" xr:uid="{2269BD29-0779-49C6-AADD-44D4B8F488FE}"/>
    <cellStyle name="Normal 8 8 4 2 2" xfId="16165" xr:uid="{4639281B-F6EB-44E4-8D95-31E3C4F2822B}"/>
    <cellStyle name="Normal 8 8 4 3" xfId="11951" xr:uid="{1BB7B891-357F-46C5-85A0-33521DDF89A4}"/>
    <cellStyle name="Normal 8 8 5" xfId="5629" xr:uid="{99F6DA41-1014-4477-A16C-4C7C6644BCF8}"/>
    <cellStyle name="Normal 8 8 5 2" xfId="14058" xr:uid="{2C5FCDBD-37AD-4E90-9E2F-A99FEDAC6B67}"/>
    <cellStyle name="Normal 8 8 6" xfId="9844" xr:uid="{85E3605B-9FC9-4827-A5A9-CB2C1085ACF5}"/>
    <cellStyle name="Normal 8 9" xfId="1269" xr:uid="{00000000-0005-0000-0000-00005B0A0000}"/>
    <cellStyle name="Normal 8 9 2" xfId="2820" xr:uid="{00000000-0005-0000-0000-00005C0A0000}"/>
    <cellStyle name="Normal 8 9 2 2" xfId="4928" xr:uid="{7BB1A954-21F4-4852-B451-FC248DF61E74}"/>
    <cellStyle name="Normal 8 9 2 2 2" xfId="9142" xr:uid="{BB307666-29DB-4796-A717-4AB3CF3BA7E6}"/>
    <cellStyle name="Normal 8 9 2 2 2 2" xfId="17571" xr:uid="{E2020784-3B7C-4A05-924F-1075AAA311FD}"/>
    <cellStyle name="Normal 8 9 2 2 3" xfId="13357" xr:uid="{7CF5F927-AF25-4AF1-99E9-F02D1F746FB6}"/>
    <cellStyle name="Normal 8 9 2 3" xfId="7035" xr:uid="{DA211433-1ED0-4E07-AA2B-0D61472E4E13}"/>
    <cellStyle name="Normal 8 9 2 3 2" xfId="15464" xr:uid="{96256F48-83B6-4E35-9852-4526FF18174E}"/>
    <cellStyle name="Normal 8 9 2 4" xfId="11250" xr:uid="{BFA12FEF-907B-4E16-906F-E3F07713B033}"/>
    <cellStyle name="Normal 8 9 3" xfId="2118" xr:uid="{00000000-0005-0000-0000-00005D0A0000}"/>
    <cellStyle name="Normal 8 9 3 2" xfId="4226" xr:uid="{61812ED9-7ED8-41D6-8AB2-B3F590D8D127}"/>
    <cellStyle name="Normal 8 9 3 2 2" xfId="8440" xr:uid="{54223C68-6AFA-4B12-9B5A-738AF4E9FC5A}"/>
    <cellStyle name="Normal 8 9 3 2 2 2" xfId="16869" xr:uid="{90A51042-952D-4A79-8B69-820951D00E11}"/>
    <cellStyle name="Normal 8 9 3 2 3" xfId="12655" xr:uid="{D129BAFF-BB47-42A0-8BC5-34A6716D26E7}"/>
    <cellStyle name="Normal 8 9 3 3" xfId="6333" xr:uid="{1F7E26B0-E4EC-482D-AB13-F3796C84E226}"/>
    <cellStyle name="Normal 8 9 3 3 2" xfId="14762" xr:uid="{E9A1D296-E411-40AC-BC7A-EC93BB93E8DB}"/>
    <cellStyle name="Normal 8 9 3 4" xfId="10548" xr:uid="{C235A11F-16AE-4F79-B909-A773339E36B7}"/>
    <cellStyle name="Normal 8 9 4" xfId="3523" xr:uid="{C51D1549-2B35-4B16-A2F4-379FDB07E763}"/>
    <cellStyle name="Normal 8 9 4 2" xfId="7737" xr:uid="{65195B6F-6BD2-4836-9BE9-C821712FEDCE}"/>
    <cellStyle name="Normal 8 9 4 2 2" xfId="16166" xr:uid="{178DFDC2-CB72-41BD-AC4A-E4584456D315}"/>
    <cellStyle name="Normal 8 9 4 3" xfId="11952" xr:uid="{6E05649A-2224-4793-8FCB-65CC00E84C34}"/>
    <cellStyle name="Normal 8 9 5" xfId="5630" xr:uid="{26AA8FD2-91A6-48B1-A2E8-4460BACC3513}"/>
    <cellStyle name="Normal 8 9 5 2" xfId="14059" xr:uid="{90F81319-695B-42EB-9B1A-CA6DD38980E7}"/>
    <cellStyle name="Normal 8 9 6" xfId="9845" xr:uid="{4FC0C97F-5067-4F48-A1E8-711567004E51}"/>
    <cellStyle name="Normal 8_20180507-BPEMS tableau de suivi ETP AVRIL test V2" xfId="1270" xr:uid="{00000000-0005-0000-0000-00005E0A0000}"/>
    <cellStyle name="Normal 80" xfId="1271" xr:uid="{00000000-0005-0000-0000-00005F0A0000}"/>
    <cellStyle name="Normal 80 2" xfId="1272" xr:uid="{00000000-0005-0000-0000-0000600A0000}"/>
    <cellStyle name="Normal 81" xfId="1273" xr:uid="{00000000-0005-0000-0000-0000610A0000}"/>
    <cellStyle name="Normal 81 2" xfId="1274" xr:uid="{00000000-0005-0000-0000-0000620A0000}"/>
    <cellStyle name="Normal 82" xfId="1275" xr:uid="{00000000-0005-0000-0000-0000630A0000}"/>
    <cellStyle name="Normal 82 2" xfId="1276" xr:uid="{00000000-0005-0000-0000-0000640A0000}"/>
    <cellStyle name="Normal 83" xfId="1277" xr:uid="{00000000-0005-0000-0000-0000650A0000}"/>
    <cellStyle name="Normal 83 2" xfId="1278" xr:uid="{00000000-0005-0000-0000-0000660A0000}"/>
    <cellStyle name="Normal 84" xfId="1279" xr:uid="{00000000-0005-0000-0000-0000670A0000}"/>
    <cellStyle name="Normal 84 2" xfId="1280" xr:uid="{00000000-0005-0000-0000-0000680A0000}"/>
    <cellStyle name="Normal 85" xfId="1281" xr:uid="{00000000-0005-0000-0000-0000690A0000}"/>
    <cellStyle name="Normal 85 2" xfId="1282" xr:uid="{00000000-0005-0000-0000-00006A0A0000}"/>
    <cellStyle name="Normal 86" xfId="1283" xr:uid="{00000000-0005-0000-0000-00006B0A0000}"/>
    <cellStyle name="Normal 86 2" xfId="1284" xr:uid="{00000000-0005-0000-0000-00006C0A0000}"/>
    <cellStyle name="Normal 87" xfId="1285" xr:uid="{00000000-0005-0000-0000-00006D0A0000}"/>
    <cellStyle name="Normal 87 2" xfId="1286" xr:uid="{00000000-0005-0000-0000-00006E0A0000}"/>
    <cellStyle name="Normal 88" xfId="1287" xr:uid="{00000000-0005-0000-0000-00006F0A0000}"/>
    <cellStyle name="Normal 88 2" xfId="1288" xr:uid="{00000000-0005-0000-0000-0000700A0000}"/>
    <cellStyle name="Normal 89" xfId="1289" xr:uid="{00000000-0005-0000-0000-0000710A0000}"/>
    <cellStyle name="Normal 89 2" xfId="1290" xr:uid="{00000000-0005-0000-0000-0000720A0000}"/>
    <cellStyle name="Normal 9" xfId="1291" xr:uid="{00000000-0005-0000-0000-0000730A0000}"/>
    <cellStyle name="Normal 9 10" xfId="3524" xr:uid="{2158C0C6-4DD6-4629-B5AF-99897FE3160E}"/>
    <cellStyle name="Normal 9 10 2" xfId="7738" xr:uid="{1F8AFC3F-FBB2-445C-9AF1-0BD4F84CC752}"/>
    <cellStyle name="Normal 9 10 2 2" xfId="16167" xr:uid="{803C0207-C814-45B6-9065-63D588A7744A}"/>
    <cellStyle name="Normal 9 10 3" xfId="11953" xr:uid="{EFB49ED5-E17C-408D-B33A-EFA4EB17D722}"/>
    <cellStyle name="Normal 9 11" xfId="5631" xr:uid="{191AFDFD-11B3-4203-B6B7-8DE15D113A49}"/>
    <cellStyle name="Normal 9 11 2" xfId="14060" xr:uid="{E1B62566-5946-49FF-82C7-65A5B5A139B3}"/>
    <cellStyle name="Normal 9 12" xfId="9846" xr:uid="{DD7AD900-30EA-4189-BFCB-D82966E7066F}"/>
    <cellStyle name="Normal 9 2" xfId="1292" xr:uid="{00000000-0005-0000-0000-0000740A0000}"/>
    <cellStyle name="Normal 9 2 10" xfId="5632" xr:uid="{351126B3-FE62-4B7D-9C43-C1D04D03DA50}"/>
    <cellStyle name="Normal 9 2 10 2" xfId="14061" xr:uid="{600B27C4-FA7B-42FB-AA67-3B43DB18696A}"/>
    <cellStyle name="Normal 9 2 11" xfId="9847" xr:uid="{6CE1B795-CA8D-48A7-BB56-75015F5D80F7}"/>
    <cellStyle name="Normal 9 2 2" xfId="1293" xr:uid="{00000000-0005-0000-0000-0000750A0000}"/>
    <cellStyle name="Normal 9 2 2 2" xfId="2823" xr:uid="{00000000-0005-0000-0000-0000760A0000}"/>
    <cellStyle name="Normal 9 2 2 2 2" xfId="4931" xr:uid="{87AFE6F2-BCD6-4D93-8952-570DD12A6634}"/>
    <cellStyle name="Normal 9 2 2 2 2 2" xfId="9145" xr:uid="{128D1E34-5838-4A6B-8922-06546EB8AA0F}"/>
    <cellStyle name="Normal 9 2 2 2 2 2 2" xfId="17574" xr:uid="{6579F064-5B48-4A05-8FE1-AF675B9E6969}"/>
    <cellStyle name="Normal 9 2 2 2 2 3" xfId="13360" xr:uid="{EC4C9E4E-35E4-47A6-B1A3-8AB00DB2B8E2}"/>
    <cellStyle name="Normal 9 2 2 2 3" xfId="7038" xr:uid="{46CF6500-CBAC-4406-9114-84077C4A6124}"/>
    <cellStyle name="Normal 9 2 2 2 3 2" xfId="15467" xr:uid="{8C569C90-1CE1-4410-88EB-5853C2EB45E6}"/>
    <cellStyle name="Normal 9 2 2 2 4" xfId="11253" xr:uid="{CBFCCCD1-3354-4D68-A314-678FAEAC6F71}"/>
    <cellStyle name="Normal 9 2 2 3" xfId="2121" xr:uid="{00000000-0005-0000-0000-0000770A0000}"/>
    <cellStyle name="Normal 9 2 2 3 2" xfId="4229" xr:uid="{A4988D8B-0715-4095-B846-24478FB4305B}"/>
    <cellStyle name="Normal 9 2 2 3 2 2" xfId="8443" xr:uid="{A251976C-D24D-4073-9F69-AFCFCB6859E3}"/>
    <cellStyle name="Normal 9 2 2 3 2 2 2" xfId="16872" xr:uid="{167A6C22-9182-44FB-8127-B35A3DDC2920}"/>
    <cellStyle name="Normal 9 2 2 3 2 3" xfId="12658" xr:uid="{E2216097-46B4-4A3F-9503-402671C39C4B}"/>
    <cellStyle name="Normal 9 2 2 3 3" xfId="6336" xr:uid="{2604A173-4CD1-4C20-81A0-2CD39CED1ABC}"/>
    <cellStyle name="Normal 9 2 2 3 3 2" xfId="14765" xr:uid="{404B572C-DB6E-4194-97D3-83F2CB0DC751}"/>
    <cellStyle name="Normal 9 2 2 3 4" xfId="10551" xr:uid="{CBC3C619-3B7D-4AC1-8299-32F04F92E163}"/>
    <cellStyle name="Normal 9 2 2 4" xfId="3526" xr:uid="{03BA344F-0B40-42CF-906C-4265AE4F2185}"/>
    <cellStyle name="Normal 9 2 2 4 2" xfId="7740" xr:uid="{174A21E3-01FB-46AA-A48F-C297BD4AA4EB}"/>
    <cellStyle name="Normal 9 2 2 4 2 2" xfId="16169" xr:uid="{D5942E37-5D31-4CA3-AED8-BED5B3D83A7A}"/>
    <cellStyle name="Normal 9 2 2 4 3" xfId="11955" xr:uid="{08B56060-67AC-4351-9A7A-2013930F3D2F}"/>
    <cellStyle name="Normal 9 2 2 5" xfId="5633" xr:uid="{E2E2559E-5498-427A-B7E2-0C08A3E2B25B}"/>
    <cellStyle name="Normal 9 2 2 5 2" xfId="14062" xr:uid="{58046470-400F-4A3D-9521-F015F1447791}"/>
    <cellStyle name="Normal 9 2 2 6" xfId="9848" xr:uid="{8516F4DD-1CBE-4DD6-B570-1FFC5DB50CD5}"/>
    <cellStyle name="Normal 9 2 3" xfId="1294" xr:uid="{00000000-0005-0000-0000-0000780A0000}"/>
    <cellStyle name="Normal 9 2 3 2" xfId="2824" xr:uid="{00000000-0005-0000-0000-0000790A0000}"/>
    <cellStyle name="Normal 9 2 3 2 2" xfId="4932" xr:uid="{61A418FA-BD3A-4F64-BCF4-F6968152C898}"/>
    <cellStyle name="Normal 9 2 3 2 2 2" xfId="9146" xr:uid="{BE06651D-EEED-41E6-96FC-DFD0E16E45F3}"/>
    <cellStyle name="Normal 9 2 3 2 2 2 2" xfId="17575" xr:uid="{40C8C460-119D-438E-AD9C-F394A0F66DA5}"/>
    <cellStyle name="Normal 9 2 3 2 2 3" xfId="13361" xr:uid="{59B41DAF-DBC7-4DB6-BF4A-4473C1AF52AD}"/>
    <cellStyle name="Normal 9 2 3 2 3" xfId="7039" xr:uid="{EF44B0E4-BE88-421A-BE5A-26D6DD23A139}"/>
    <cellStyle name="Normal 9 2 3 2 3 2" xfId="15468" xr:uid="{E01C3642-7BF1-4A3C-A893-EE14DE11BECE}"/>
    <cellStyle name="Normal 9 2 3 2 4" xfId="11254" xr:uid="{01EF7DC9-C7FC-40D9-8CD1-060F8D35ABED}"/>
    <cellStyle name="Normal 9 2 3 3" xfId="2122" xr:uid="{00000000-0005-0000-0000-00007A0A0000}"/>
    <cellStyle name="Normal 9 2 3 3 2" xfId="4230" xr:uid="{939E3278-86DF-44C4-8C12-506957914FC6}"/>
    <cellStyle name="Normal 9 2 3 3 2 2" xfId="8444" xr:uid="{64DDF783-E96B-4A17-8996-F75A1B69556C}"/>
    <cellStyle name="Normal 9 2 3 3 2 2 2" xfId="16873" xr:uid="{507478B5-E9B7-4BB3-AD21-C67B94346B81}"/>
    <cellStyle name="Normal 9 2 3 3 2 3" xfId="12659" xr:uid="{7DE2EDD0-2917-4876-A144-49CAC8689F5F}"/>
    <cellStyle name="Normal 9 2 3 3 3" xfId="6337" xr:uid="{C46F3DE7-74A2-4EE3-98A8-5D96CA44684A}"/>
    <cellStyle name="Normal 9 2 3 3 3 2" xfId="14766" xr:uid="{EBD91DC5-75C7-4161-A414-CF9E01E4BB1B}"/>
    <cellStyle name="Normal 9 2 3 3 4" xfId="10552" xr:uid="{A976B5B2-722B-4454-8937-FDFA429085FF}"/>
    <cellStyle name="Normal 9 2 3 4" xfId="3527" xr:uid="{CE6D254C-837C-4249-BE44-579A848D4BAF}"/>
    <cellStyle name="Normal 9 2 3 4 2" xfId="7741" xr:uid="{D68D33BD-298B-478C-86AC-09583CB8D9C9}"/>
    <cellStyle name="Normal 9 2 3 4 2 2" xfId="16170" xr:uid="{44ACE1CA-8684-48D0-91F3-03C2ED211845}"/>
    <cellStyle name="Normal 9 2 3 4 3" xfId="11956" xr:uid="{A5072E71-B87B-4A78-827D-CCB4571D0390}"/>
    <cellStyle name="Normal 9 2 3 5" xfId="5634" xr:uid="{9720D0C4-B098-48C5-B7F0-7991418EE610}"/>
    <cellStyle name="Normal 9 2 3 5 2" xfId="14063" xr:uid="{A55B714C-EFC9-4BF5-9AC6-A498643D3C81}"/>
    <cellStyle name="Normal 9 2 3 6" xfId="9849" xr:uid="{56A3EDD7-2E4A-4D75-84A5-3B34364815CE}"/>
    <cellStyle name="Normal 9 2 4" xfId="1295" xr:uid="{00000000-0005-0000-0000-00007B0A0000}"/>
    <cellStyle name="Normal 9 2 4 2" xfId="2825" xr:uid="{00000000-0005-0000-0000-00007C0A0000}"/>
    <cellStyle name="Normal 9 2 4 2 2" xfId="4933" xr:uid="{8437709E-A733-4B21-81F2-BFC8767F991A}"/>
    <cellStyle name="Normal 9 2 4 2 2 2" xfId="9147" xr:uid="{755C380D-852E-4BB2-8B3B-FF1A10AF4DDD}"/>
    <cellStyle name="Normal 9 2 4 2 2 2 2" xfId="17576" xr:uid="{64604D14-F399-4991-9406-4CDCD2EF3D9D}"/>
    <cellStyle name="Normal 9 2 4 2 2 3" xfId="13362" xr:uid="{99E7C0CE-3B3C-4944-BCEC-0BC147679ED4}"/>
    <cellStyle name="Normal 9 2 4 2 3" xfId="7040" xr:uid="{7E834FCB-00D8-45CD-A9E4-DDAFB1147702}"/>
    <cellStyle name="Normal 9 2 4 2 3 2" xfId="15469" xr:uid="{B93A7053-04D1-40AD-8F5B-0098DEE7E73C}"/>
    <cellStyle name="Normal 9 2 4 2 4" xfId="11255" xr:uid="{CE8EF9F4-40D9-4EE6-A83B-F3DDD3CC9303}"/>
    <cellStyle name="Normal 9 2 4 3" xfId="2123" xr:uid="{00000000-0005-0000-0000-00007D0A0000}"/>
    <cellStyle name="Normal 9 2 4 3 2" xfId="4231" xr:uid="{C8446FBD-6583-455B-9A90-5BAB00639BE3}"/>
    <cellStyle name="Normal 9 2 4 3 2 2" xfId="8445" xr:uid="{290A83FB-F120-4132-88C5-2E8FCBCDF948}"/>
    <cellStyle name="Normal 9 2 4 3 2 2 2" xfId="16874" xr:uid="{880ADFDE-ACED-4BF8-B215-868CB7F83F06}"/>
    <cellStyle name="Normal 9 2 4 3 2 3" xfId="12660" xr:uid="{CF319691-0903-48E7-AC86-B549FF826FF5}"/>
    <cellStyle name="Normal 9 2 4 3 3" xfId="6338" xr:uid="{D744FE6D-7D15-43FE-B835-685088DD6362}"/>
    <cellStyle name="Normal 9 2 4 3 3 2" xfId="14767" xr:uid="{CD49F6B8-1DD1-4C7B-A96F-520B64526C83}"/>
    <cellStyle name="Normal 9 2 4 3 4" xfId="10553" xr:uid="{753EDF62-AD1D-425E-97C4-F7B8CD2D3474}"/>
    <cellStyle name="Normal 9 2 4 4" xfId="3528" xr:uid="{1C29D186-68A7-47BC-8232-4F68FDB3A98B}"/>
    <cellStyle name="Normal 9 2 4 4 2" xfId="7742" xr:uid="{F16FF9D1-41E7-4F2B-AC3D-D3BC7CD698E3}"/>
    <cellStyle name="Normal 9 2 4 4 2 2" xfId="16171" xr:uid="{EB5D8B1B-3C65-4589-9748-D7CDD09BF99B}"/>
    <cellStyle name="Normal 9 2 4 4 3" xfId="11957" xr:uid="{B1AE1103-A467-443C-A573-EFF4DE668C62}"/>
    <cellStyle name="Normal 9 2 4 5" xfId="5635" xr:uid="{E7F3D88A-7812-4144-835F-ADBD835B0E95}"/>
    <cellStyle name="Normal 9 2 4 5 2" xfId="14064" xr:uid="{BCCC47FE-7856-4147-9241-0C14433EA7ED}"/>
    <cellStyle name="Normal 9 2 4 6" xfId="9850" xr:uid="{9242CC63-442C-4B6E-A058-36C5098784D5}"/>
    <cellStyle name="Normal 9 2 5" xfId="1296" xr:uid="{00000000-0005-0000-0000-00007E0A0000}"/>
    <cellStyle name="Normal 9 2 5 2" xfId="2826" xr:uid="{00000000-0005-0000-0000-00007F0A0000}"/>
    <cellStyle name="Normal 9 2 5 2 2" xfId="4934" xr:uid="{E6738744-D1DF-4A0B-8FD1-32D42DC63CB0}"/>
    <cellStyle name="Normal 9 2 5 2 2 2" xfId="9148" xr:uid="{C1F31C06-45AA-4EB5-AEFD-501D8E3F344E}"/>
    <cellStyle name="Normal 9 2 5 2 2 2 2" xfId="17577" xr:uid="{EAFDC4C4-889E-49AB-9EB2-7FDDF43C2B12}"/>
    <cellStyle name="Normal 9 2 5 2 2 3" xfId="13363" xr:uid="{1E26F0E6-EEFF-4251-A9A6-4FC3EA64C390}"/>
    <cellStyle name="Normal 9 2 5 2 3" xfId="7041" xr:uid="{BF30156C-06DF-475F-B20E-8F0C84ED328F}"/>
    <cellStyle name="Normal 9 2 5 2 3 2" xfId="15470" xr:uid="{5E047886-7682-4BE1-84F4-8FD13116A5A5}"/>
    <cellStyle name="Normal 9 2 5 2 4" xfId="11256" xr:uid="{0B450464-F22E-45F6-91ED-5DCBE08B397E}"/>
    <cellStyle name="Normal 9 2 5 3" xfId="2124" xr:uid="{00000000-0005-0000-0000-0000800A0000}"/>
    <cellStyle name="Normal 9 2 5 3 2" xfId="4232" xr:uid="{B311AE07-5D38-4FF0-9B3A-18B348B96021}"/>
    <cellStyle name="Normal 9 2 5 3 2 2" xfId="8446" xr:uid="{F559423E-C83C-4125-99E0-336334D8374E}"/>
    <cellStyle name="Normal 9 2 5 3 2 2 2" xfId="16875" xr:uid="{F9C34A84-3982-4F44-B640-9A3F8A22C21A}"/>
    <cellStyle name="Normal 9 2 5 3 2 3" xfId="12661" xr:uid="{E7DBD39C-90C6-4F36-A05C-F1C7AE3692C4}"/>
    <cellStyle name="Normal 9 2 5 3 3" xfId="6339" xr:uid="{010B3825-4807-4100-AE3B-BF6ED64B504F}"/>
    <cellStyle name="Normal 9 2 5 3 3 2" xfId="14768" xr:uid="{5FC86F5B-0FE0-4F79-B2B4-84D87967489B}"/>
    <cellStyle name="Normal 9 2 5 3 4" xfId="10554" xr:uid="{978F0E1C-499D-424C-B2C9-592405E5CC8C}"/>
    <cellStyle name="Normal 9 2 5 4" xfId="3529" xr:uid="{9D320493-9974-45B1-BD6B-070AE0DC6B14}"/>
    <cellStyle name="Normal 9 2 5 4 2" xfId="7743" xr:uid="{F320E248-8AC6-45AA-8EB1-7A04ADC6BE64}"/>
    <cellStyle name="Normal 9 2 5 4 2 2" xfId="16172" xr:uid="{C07B19C9-AEF3-4BF7-A94C-A714D6EF998B}"/>
    <cellStyle name="Normal 9 2 5 4 3" xfId="11958" xr:uid="{97682ABC-0D4B-4691-A3C1-472EB1B8FF19}"/>
    <cellStyle name="Normal 9 2 5 5" xfId="5636" xr:uid="{42E159B5-49C7-40F0-B826-A56D4B0E6E0A}"/>
    <cellStyle name="Normal 9 2 5 5 2" xfId="14065" xr:uid="{39D83547-ACC0-4D9F-B166-BF9520555073}"/>
    <cellStyle name="Normal 9 2 5 6" xfId="9851" xr:uid="{6A2BCC69-A335-4EBD-BECF-95A81FEFE860}"/>
    <cellStyle name="Normal 9 2 6" xfId="1297" xr:uid="{00000000-0005-0000-0000-0000810A0000}"/>
    <cellStyle name="Normal 9 2 6 2" xfId="2827" xr:uid="{00000000-0005-0000-0000-0000820A0000}"/>
    <cellStyle name="Normal 9 2 6 2 2" xfId="4935" xr:uid="{F8350CC5-0FA1-4744-B895-EF2C30BA85FC}"/>
    <cellStyle name="Normal 9 2 6 2 2 2" xfId="9149" xr:uid="{85BD5682-3C75-4F0F-B550-031FFCE3EFF1}"/>
    <cellStyle name="Normal 9 2 6 2 2 2 2" xfId="17578" xr:uid="{2F37F988-AD25-4E04-844B-93A87E825FAD}"/>
    <cellStyle name="Normal 9 2 6 2 2 3" xfId="13364" xr:uid="{87321CF8-7BDF-44FC-925D-B2075AA2BB03}"/>
    <cellStyle name="Normal 9 2 6 2 3" xfId="7042" xr:uid="{77D41452-7052-4171-8130-C4198303997D}"/>
    <cellStyle name="Normal 9 2 6 2 3 2" xfId="15471" xr:uid="{64D95586-470E-4A0C-8BF9-6C5DD01F653C}"/>
    <cellStyle name="Normal 9 2 6 2 4" xfId="11257" xr:uid="{A2C59E49-47B2-4509-8D81-8BC180524F0B}"/>
    <cellStyle name="Normal 9 2 6 3" xfId="2125" xr:uid="{00000000-0005-0000-0000-0000830A0000}"/>
    <cellStyle name="Normal 9 2 6 3 2" xfId="4233" xr:uid="{492B0A79-7541-4C4A-81CA-13326721A810}"/>
    <cellStyle name="Normal 9 2 6 3 2 2" xfId="8447" xr:uid="{3BA93DEC-777F-4733-8102-C659DCAA585F}"/>
    <cellStyle name="Normal 9 2 6 3 2 2 2" xfId="16876" xr:uid="{0FFFBE29-B196-49C2-B7A6-A8B377453028}"/>
    <cellStyle name="Normal 9 2 6 3 2 3" xfId="12662" xr:uid="{9F355E8C-8B8F-4F1F-A3C8-589FF30B7E78}"/>
    <cellStyle name="Normal 9 2 6 3 3" xfId="6340" xr:uid="{FFC902EF-2D2A-4C94-8CEB-4C98BDDBB309}"/>
    <cellStyle name="Normal 9 2 6 3 3 2" xfId="14769" xr:uid="{E90E0E33-EB4C-4061-87BC-ED4FE955AD70}"/>
    <cellStyle name="Normal 9 2 6 3 4" xfId="10555" xr:uid="{D14881AA-8EA3-409F-BA76-93FD3F409B41}"/>
    <cellStyle name="Normal 9 2 6 4" xfId="3530" xr:uid="{828EAECC-5D1B-43F5-B186-ADBE753B542D}"/>
    <cellStyle name="Normal 9 2 6 4 2" xfId="7744" xr:uid="{27F78400-FDC3-4F49-8126-1DAFA64367E7}"/>
    <cellStyle name="Normal 9 2 6 4 2 2" xfId="16173" xr:uid="{D28E6896-B52F-44C3-A798-B2EC0B4DA47E}"/>
    <cellStyle name="Normal 9 2 6 4 3" xfId="11959" xr:uid="{B70C7714-A388-4213-B32C-908515E5D44A}"/>
    <cellStyle name="Normal 9 2 6 5" xfId="5637" xr:uid="{722B9377-58DE-4433-8088-50BAA0F2C0AE}"/>
    <cellStyle name="Normal 9 2 6 5 2" xfId="14066" xr:uid="{CB3526FB-7B3E-4943-BFC3-128B9FCB0133}"/>
    <cellStyle name="Normal 9 2 6 6" xfId="9852" xr:uid="{9F1581EF-B13B-4FAA-9C7B-3A0DA1C96650}"/>
    <cellStyle name="Normal 9 2 7" xfId="2822" xr:uid="{00000000-0005-0000-0000-0000840A0000}"/>
    <cellStyle name="Normal 9 2 7 2" xfId="4930" xr:uid="{BC0582DD-6E2B-4916-8274-6E21F30095A9}"/>
    <cellStyle name="Normal 9 2 7 2 2" xfId="9144" xr:uid="{63B021EB-1699-4D2D-B2E4-4140A1B2F49C}"/>
    <cellStyle name="Normal 9 2 7 2 2 2" xfId="17573" xr:uid="{664CD323-A67B-4376-A316-D0472B98CD12}"/>
    <cellStyle name="Normal 9 2 7 2 3" xfId="13359" xr:uid="{518FA9DB-A1EB-473C-B1D3-10F61D9A326C}"/>
    <cellStyle name="Normal 9 2 7 3" xfId="7037" xr:uid="{8824CD3A-ED09-4127-9FBA-8A34FEF06CFF}"/>
    <cellStyle name="Normal 9 2 7 3 2" xfId="15466" xr:uid="{AF5D8341-E8F8-4653-BA99-D89C0A42BDB1}"/>
    <cellStyle name="Normal 9 2 7 4" xfId="11252" xr:uid="{A86DC51B-9E3F-4EA8-A61B-E74CC4207011}"/>
    <cellStyle name="Normal 9 2 8" xfId="2120" xr:uid="{00000000-0005-0000-0000-0000850A0000}"/>
    <cellStyle name="Normal 9 2 8 2" xfId="4228" xr:uid="{366681D5-DE72-4752-9782-3CD4490E2010}"/>
    <cellStyle name="Normal 9 2 8 2 2" xfId="8442" xr:uid="{A22ED384-983F-42D9-8C3D-110160223AE0}"/>
    <cellStyle name="Normal 9 2 8 2 2 2" xfId="16871" xr:uid="{36252B4F-CFE4-4DF0-B447-88016165464A}"/>
    <cellStyle name="Normal 9 2 8 2 3" xfId="12657" xr:uid="{F2297DE5-3DE1-4019-868A-5BC95640DBE7}"/>
    <cellStyle name="Normal 9 2 8 3" xfId="6335" xr:uid="{46234144-B4B0-4039-B34E-71553D3E90A1}"/>
    <cellStyle name="Normal 9 2 8 3 2" xfId="14764" xr:uid="{9182B6B0-14CB-479F-8A25-F5F52A47C7D7}"/>
    <cellStyle name="Normal 9 2 8 4" xfId="10550" xr:uid="{4EF70A65-ABC6-4913-BF60-61D5ECF23BEA}"/>
    <cellStyle name="Normal 9 2 9" xfId="3525" xr:uid="{D44CE456-91EF-4F53-903C-181C87C7D1EE}"/>
    <cellStyle name="Normal 9 2 9 2" xfId="7739" xr:uid="{FC6C8184-3534-4E65-AC11-CF4AF11D2978}"/>
    <cellStyle name="Normal 9 2 9 2 2" xfId="16168" xr:uid="{F2162A1B-2203-4856-807D-309CD2EE86A3}"/>
    <cellStyle name="Normal 9 2 9 3" xfId="11954" xr:uid="{0D8AC556-E3C6-48F6-AFDE-5C133BA05697}"/>
    <cellStyle name="Normal 9 3" xfId="1298" xr:uid="{00000000-0005-0000-0000-0000860A0000}"/>
    <cellStyle name="Normal 9 3 2" xfId="2828" xr:uid="{00000000-0005-0000-0000-0000870A0000}"/>
    <cellStyle name="Normal 9 3 2 2" xfId="4936" xr:uid="{A3810678-EA53-4982-97F5-146F2A039F58}"/>
    <cellStyle name="Normal 9 3 2 2 2" xfId="9150" xr:uid="{A4E27338-E466-4DD5-AD02-8F94843E1339}"/>
    <cellStyle name="Normal 9 3 2 2 2 2" xfId="17579" xr:uid="{2498E202-75B4-43FC-8E53-5B68A93F4766}"/>
    <cellStyle name="Normal 9 3 2 2 3" xfId="13365" xr:uid="{F8A3BA74-2827-4A56-B639-719E42CD08C6}"/>
    <cellStyle name="Normal 9 3 2 3" xfId="7043" xr:uid="{0A3A3768-F9CE-40AE-82D6-729434546A65}"/>
    <cellStyle name="Normal 9 3 2 3 2" xfId="15472" xr:uid="{6BBD6C6A-C8DD-41FA-9B06-E62C5C4461AF}"/>
    <cellStyle name="Normal 9 3 2 4" xfId="11258" xr:uid="{021BF3AF-5663-4C53-9890-8F930E141CE3}"/>
    <cellStyle name="Normal 9 3 3" xfId="2126" xr:uid="{00000000-0005-0000-0000-0000880A0000}"/>
    <cellStyle name="Normal 9 3 3 2" xfId="4234" xr:uid="{17C692FC-766B-4680-A721-AFA7DE55EFDD}"/>
    <cellStyle name="Normal 9 3 3 2 2" xfId="8448" xr:uid="{FAF34644-E757-4E09-B009-CA8379EC9F42}"/>
    <cellStyle name="Normal 9 3 3 2 2 2" xfId="16877" xr:uid="{843800B9-94F9-4393-AF14-D8EC49948317}"/>
    <cellStyle name="Normal 9 3 3 2 3" xfId="12663" xr:uid="{9CD5AD11-BA25-448D-AD39-CA92E5D40F30}"/>
    <cellStyle name="Normal 9 3 3 3" xfId="6341" xr:uid="{16F2F27A-B56A-4E18-A09D-32BFA2CDE6E8}"/>
    <cellStyle name="Normal 9 3 3 3 2" xfId="14770" xr:uid="{B11620E3-027B-403F-8C29-1F2DEC1A48F1}"/>
    <cellStyle name="Normal 9 3 3 4" xfId="10556" xr:uid="{49D93BC4-AAA7-46FC-B2A8-E0AB7A03F409}"/>
    <cellStyle name="Normal 9 3 4" xfId="3531" xr:uid="{A2A9C1AC-94D1-4353-89C6-2F6654AC5CFD}"/>
    <cellStyle name="Normal 9 3 4 2" xfId="7745" xr:uid="{2C3C0EC0-82F2-49AC-9C71-2EE66ABAD501}"/>
    <cellStyle name="Normal 9 3 4 2 2" xfId="16174" xr:uid="{2D495D11-B6B3-47CC-8417-26CCF641A0FF}"/>
    <cellStyle name="Normal 9 3 4 3" xfId="11960" xr:uid="{CA76A189-CE48-4A3F-BC8F-7F1BDC198592}"/>
    <cellStyle name="Normal 9 3 5" xfId="5638" xr:uid="{3E8A6323-9F61-49A6-A352-D3C721251F56}"/>
    <cellStyle name="Normal 9 3 5 2" xfId="14067" xr:uid="{379FA556-1D09-4D27-8C60-70ACCA1E855F}"/>
    <cellStyle name="Normal 9 3 6" xfId="9853" xr:uid="{A07FE00E-8A06-4CE5-A85C-0605FEEA374D}"/>
    <cellStyle name="Normal 9 4" xfId="1299" xr:uid="{00000000-0005-0000-0000-0000890A0000}"/>
    <cellStyle name="Normal 9 4 2" xfId="2829" xr:uid="{00000000-0005-0000-0000-00008A0A0000}"/>
    <cellStyle name="Normal 9 4 2 2" xfId="4937" xr:uid="{05EAC7FB-E5F4-4084-80AC-21E56FEA9AAE}"/>
    <cellStyle name="Normal 9 4 2 2 2" xfId="9151" xr:uid="{01628DE1-917A-4BA3-BF42-C34D5D576BC6}"/>
    <cellStyle name="Normal 9 4 2 2 2 2" xfId="17580" xr:uid="{383F1907-A11B-4AAF-B74B-72FF226F723D}"/>
    <cellStyle name="Normal 9 4 2 2 3" xfId="13366" xr:uid="{4859B81C-FF0B-473E-9F0F-381FDB2C8F77}"/>
    <cellStyle name="Normal 9 4 2 3" xfId="7044" xr:uid="{1ED1215F-4314-4D9B-99A5-57C2947A4B3C}"/>
    <cellStyle name="Normal 9 4 2 3 2" xfId="15473" xr:uid="{E48E7AA5-0ABA-48F8-843A-8C44D372CF37}"/>
    <cellStyle name="Normal 9 4 2 4" xfId="11259" xr:uid="{3B8BA649-B1B1-4B5E-9F8E-0FC88850278A}"/>
    <cellStyle name="Normal 9 4 3" xfId="2127" xr:uid="{00000000-0005-0000-0000-00008B0A0000}"/>
    <cellStyle name="Normal 9 4 3 2" xfId="4235" xr:uid="{DE1623FA-A871-4DA1-AEE5-05172E6E4BB6}"/>
    <cellStyle name="Normal 9 4 3 2 2" xfId="8449" xr:uid="{DE47D0B0-29A6-4C15-BB4E-F31653B8DEF2}"/>
    <cellStyle name="Normal 9 4 3 2 2 2" xfId="16878" xr:uid="{FD662976-55E5-4345-9063-699E1DA7B7B5}"/>
    <cellStyle name="Normal 9 4 3 2 3" xfId="12664" xr:uid="{8E22839F-5913-4885-A5CB-94B839AE18F8}"/>
    <cellStyle name="Normal 9 4 3 3" xfId="6342" xr:uid="{DC83BBD1-FCB3-4FD4-89BA-55EAFFC47777}"/>
    <cellStyle name="Normal 9 4 3 3 2" xfId="14771" xr:uid="{5081469C-D10D-419A-9F36-69DC86F9585D}"/>
    <cellStyle name="Normal 9 4 3 4" xfId="10557" xr:uid="{AEF388E8-657B-4AF5-8420-157E6BE7E6DF}"/>
    <cellStyle name="Normal 9 4 4" xfId="3532" xr:uid="{3415E4F4-80CD-4453-872B-025DC5E6A9B2}"/>
    <cellStyle name="Normal 9 4 4 2" xfId="7746" xr:uid="{335DF5A3-5F9D-4A7B-A225-5AE64DBFD726}"/>
    <cellStyle name="Normal 9 4 4 2 2" xfId="16175" xr:uid="{9CDC1FA3-D1C1-44EA-BDE0-D98D48ABFD64}"/>
    <cellStyle name="Normal 9 4 4 3" xfId="11961" xr:uid="{DD1A8A75-ECDA-4872-A5B5-92B7F958D78D}"/>
    <cellStyle name="Normal 9 4 5" xfId="5639" xr:uid="{572BCE2B-D5FA-49B2-85B2-C237581D6FC0}"/>
    <cellStyle name="Normal 9 4 5 2" xfId="14068" xr:uid="{F4BF20BC-A5D1-48E7-B43D-128CD929CC9C}"/>
    <cellStyle name="Normal 9 4 6" xfId="9854" xr:uid="{CC42CA6A-69C8-4AFC-B2BB-AB65805CE49B}"/>
    <cellStyle name="Normal 9 5" xfId="1300" xr:uid="{00000000-0005-0000-0000-00008C0A0000}"/>
    <cellStyle name="Normal 9 5 2" xfId="2830" xr:uid="{00000000-0005-0000-0000-00008D0A0000}"/>
    <cellStyle name="Normal 9 5 2 2" xfId="4938" xr:uid="{2A4D1115-59D4-4756-ACC0-F02FEAE81F5E}"/>
    <cellStyle name="Normal 9 5 2 2 2" xfId="9152" xr:uid="{0E252005-B626-4C55-B1C1-E7DE7891F155}"/>
    <cellStyle name="Normal 9 5 2 2 2 2" xfId="17581" xr:uid="{72E83764-9ABD-4897-A47D-93C7E1F5D372}"/>
    <cellStyle name="Normal 9 5 2 2 3" xfId="13367" xr:uid="{6F7B23D7-DFB8-4A9E-9A9F-2C06AE7002DC}"/>
    <cellStyle name="Normal 9 5 2 3" xfId="7045" xr:uid="{A319C140-5AAE-4295-80A5-9A084B40D88B}"/>
    <cellStyle name="Normal 9 5 2 3 2" xfId="15474" xr:uid="{A19FFC55-92DB-44F0-89AF-9C426AD26C2F}"/>
    <cellStyle name="Normal 9 5 2 4" xfId="11260" xr:uid="{199956EC-38DD-4F19-8B96-93304BA37D6A}"/>
    <cellStyle name="Normal 9 5 3" xfId="2128" xr:uid="{00000000-0005-0000-0000-00008E0A0000}"/>
    <cellStyle name="Normal 9 5 3 2" xfId="4236" xr:uid="{A216CEA7-57B7-4149-97A3-0A34CBA98AD9}"/>
    <cellStyle name="Normal 9 5 3 2 2" xfId="8450" xr:uid="{79FB4BD1-DE73-47A8-BD3F-F3309670397B}"/>
    <cellStyle name="Normal 9 5 3 2 2 2" xfId="16879" xr:uid="{53D2A431-2405-4010-9AD1-144133A22A8E}"/>
    <cellStyle name="Normal 9 5 3 2 3" xfId="12665" xr:uid="{D4F28435-81DC-4AAC-966E-A473C8D48365}"/>
    <cellStyle name="Normal 9 5 3 3" xfId="6343" xr:uid="{5C915125-8DC6-4557-8BDE-D4C0D63491B8}"/>
    <cellStyle name="Normal 9 5 3 3 2" xfId="14772" xr:uid="{59C0CF21-B12D-4A22-843B-F4D5AB469AAD}"/>
    <cellStyle name="Normal 9 5 3 4" xfId="10558" xr:uid="{6359ECEB-B96A-4478-8426-5CEB361AD2C5}"/>
    <cellStyle name="Normal 9 5 4" xfId="3533" xr:uid="{C3208382-3D28-4A28-A478-CD0A213B1224}"/>
    <cellStyle name="Normal 9 5 4 2" xfId="7747" xr:uid="{52F5DD7A-06BD-47C7-96AB-72011026949C}"/>
    <cellStyle name="Normal 9 5 4 2 2" xfId="16176" xr:uid="{BB07703E-3CB3-46E7-91E1-6FEF8B6373CD}"/>
    <cellStyle name="Normal 9 5 4 3" xfId="11962" xr:uid="{E6FBC08B-7A6F-4BB0-851D-BA739BB55667}"/>
    <cellStyle name="Normal 9 5 5" xfId="5640" xr:uid="{CF83E6F7-7DEF-4F89-B3B6-8D26FED7F60A}"/>
    <cellStyle name="Normal 9 5 5 2" xfId="14069" xr:uid="{0FE0E1ED-8B8D-409F-8FC7-D954EF04CE40}"/>
    <cellStyle name="Normal 9 5 6" xfId="9855" xr:uid="{4DBCA406-F389-494B-92A3-78793F079AE8}"/>
    <cellStyle name="Normal 9 6" xfId="1301" xr:uid="{00000000-0005-0000-0000-00008F0A0000}"/>
    <cellStyle name="Normal 9 6 2" xfId="2831" xr:uid="{00000000-0005-0000-0000-0000900A0000}"/>
    <cellStyle name="Normal 9 6 2 2" xfId="4939" xr:uid="{27E496F0-5FF1-4500-A839-AAAEE84A90BC}"/>
    <cellStyle name="Normal 9 6 2 2 2" xfId="9153" xr:uid="{45519A1A-581B-499C-BB85-2946C9159B0A}"/>
    <cellStyle name="Normal 9 6 2 2 2 2" xfId="17582" xr:uid="{F18404D2-1BFC-4CC9-99EC-D8F12B608CEB}"/>
    <cellStyle name="Normal 9 6 2 2 3" xfId="13368" xr:uid="{90E94B35-1446-4AD6-8FD8-7A7424B4C31B}"/>
    <cellStyle name="Normal 9 6 2 3" xfId="7046" xr:uid="{586B7789-6EAC-47FB-978D-BD8B249FF23C}"/>
    <cellStyle name="Normal 9 6 2 3 2" xfId="15475" xr:uid="{14C3810F-82CC-4827-B48A-F6078AE01D01}"/>
    <cellStyle name="Normal 9 6 2 4" xfId="11261" xr:uid="{A4B65BB0-0F6F-4BC6-8A54-896229F6D97A}"/>
    <cellStyle name="Normal 9 6 3" xfId="2129" xr:uid="{00000000-0005-0000-0000-0000910A0000}"/>
    <cellStyle name="Normal 9 6 3 2" xfId="4237" xr:uid="{4E095F51-D1D2-4AA9-8666-B23AC8CFFEC9}"/>
    <cellStyle name="Normal 9 6 3 2 2" xfId="8451" xr:uid="{BB9F5D8D-4D80-4544-AA7F-8ACCE16C380F}"/>
    <cellStyle name="Normal 9 6 3 2 2 2" xfId="16880" xr:uid="{378456DF-066D-411D-AFED-FB2B3A00379E}"/>
    <cellStyle name="Normal 9 6 3 2 3" xfId="12666" xr:uid="{1295CC96-D6A4-409F-9380-12EDC000371C}"/>
    <cellStyle name="Normal 9 6 3 3" xfId="6344" xr:uid="{C038C6A3-F18A-43A4-BF1D-6BEC803B3519}"/>
    <cellStyle name="Normal 9 6 3 3 2" xfId="14773" xr:uid="{E03CA914-C8D3-4D0B-A56C-29B087FF5C9F}"/>
    <cellStyle name="Normal 9 6 3 4" xfId="10559" xr:uid="{FD597935-9CFA-42B4-8C52-461303E86052}"/>
    <cellStyle name="Normal 9 6 4" xfId="3534" xr:uid="{FF403266-D18D-48E9-8115-5472D7A0E3BB}"/>
    <cellStyle name="Normal 9 6 4 2" xfId="7748" xr:uid="{CAC355FC-CAA0-4112-A539-D5DEE7DC9E8D}"/>
    <cellStyle name="Normal 9 6 4 2 2" xfId="16177" xr:uid="{F41BB40F-5523-4FD2-94FB-E3D6CDB17474}"/>
    <cellStyle name="Normal 9 6 4 3" xfId="11963" xr:uid="{DD9CBE0F-F22C-4E52-AF5A-DF3F16AE11C0}"/>
    <cellStyle name="Normal 9 6 5" xfId="5641" xr:uid="{695CAAD9-BF71-4F82-8BDA-DEE25EA99DEA}"/>
    <cellStyle name="Normal 9 6 5 2" xfId="14070" xr:uid="{87FA9018-FC02-4650-8400-3168AEFE6822}"/>
    <cellStyle name="Normal 9 6 6" xfId="9856" xr:uid="{89FA3EE0-5F4C-4B19-BE97-73A0176F8E15}"/>
    <cellStyle name="Normal 9 7" xfId="1302" xr:uid="{00000000-0005-0000-0000-0000920A0000}"/>
    <cellStyle name="Normal 9 7 2" xfId="2832" xr:uid="{00000000-0005-0000-0000-0000930A0000}"/>
    <cellStyle name="Normal 9 7 2 2" xfId="4940" xr:uid="{53D58548-0F59-4C84-8C77-D6EE39961DF2}"/>
    <cellStyle name="Normal 9 7 2 2 2" xfId="9154" xr:uid="{D2BDACB1-3A82-4138-BD26-C1E2AE8E6830}"/>
    <cellStyle name="Normal 9 7 2 2 2 2" xfId="17583" xr:uid="{E7807AA6-6B14-4EBA-B9B5-9F3CEFC67E1F}"/>
    <cellStyle name="Normal 9 7 2 2 3" xfId="13369" xr:uid="{14E555A3-460F-450A-986B-EE58EAEEAD34}"/>
    <cellStyle name="Normal 9 7 2 3" xfId="7047" xr:uid="{4CCAF4AB-4AA8-494B-9345-A3E25AF748C7}"/>
    <cellStyle name="Normal 9 7 2 3 2" xfId="15476" xr:uid="{D0239930-702B-4A46-8A21-12A8BE1128D1}"/>
    <cellStyle name="Normal 9 7 2 4" xfId="11262" xr:uid="{50206479-201B-4385-9132-63FAEE015500}"/>
    <cellStyle name="Normal 9 7 3" xfId="2130" xr:uid="{00000000-0005-0000-0000-0000940A0000}"/>
    <cellStyle name="Normal 9 7 3 2" xfId="4238" xr:uid="{59A4C50C-507D-4997-BE61-F93F7CED1997}"/>
    <cellStyle name="Normal 9 7 3 2 2" xfId="8452" xr:uid="{7C317CEF-1144-4C63-B9E8-6565FF539C36}"/>
    <cellStyle name="Normal 9 7 3 2 2 2" xfId="16881" xr:uid="{43B0963D-3461-461A-919D-D293C3E29B10}"/>
    <cellStyle name="Normal 9 7 3 2 3" xfId="12667" xr:uid="{6F1B1F43-6C3F-4676-979C-9C53F9834CE5}"/>
    <cellStyle name="Normal 9 7 3 3" xfId="6345" xr:uid="{658189CF-FA0E-4EA8-B5E0-E55E1846646B}"/>
    <cellStyle name="Normal 9 7 3 3 2" xfId="14774" xr:uid="{E4A1C939-60D7-4996-A8F8-A92F5A489AEC}"/>
    <cellStyle name="Normal 9 7 3 4" xfId="10560" xr:uid="{5BCB48C3-2460-4DFD-A1BF-7C8D0BBAB222}"/>
    <cellStyle name="Normal 9 7 4" xfId="3535" xr:uid="{F1BD3B8A-F119-46F2-BF5D-C836BFFF29E4}"/>
    <cellStyle name="Normal 9 7 4 2" xfId="7749" xr:uid="{74AF9389-F0E3-4FAB-845F-DB03B168EBF5}"/>
    <cellStyle name="Normal 9 7 4 2 2" xfId="16178" xr:uid="{7E3E4426-41AB-4343-BEB1-C5EBFC792FFA}"/>
    <cellStyle name="Normal 9 7 4 3" xfId="11964" xr:uid="{1BB24826-A9C9-49B6-881D-40DD52DD1732}"/>
    <cellStyle name="Normal 9 7 5" xfId="5642" xr:uid="{CFC582CC-A36B-409F-923D-E432AFE9CDC4}"/>
    <cellStyle name="Normal 9 7 5 2" xfId="14071" xr:uid="{7B35B36E-1D89-40A4-BC50-A2BDA4089532}"/>
    <cellStyle name="Normal 9 7 6" xfId="9857" xr:uid="{33875DCB-F095-4FD0-8C8E-D496CD33DC38}"/>
    <cellStyle name="Normal 9 8" xfId="2821" xr:uid="{00000000-0005-0000-0000-0000950A0000}"/>
    <cellStyle name="Normal 9 8 2" xfId="4929" xr:uid="{3772B283-5F22-46D3-B432-A0AD7391448C}"/>
    <cellStyle name="Normal 9 8 2 2" xfId="9143" xr:uid="{8B9166BE-1508-4934-865C-7A6718797520}"/>
    <cellStyle name="Normal 9 8 2 2 2" xfId="17572" xr:uid="{08C02135-B198-4BC4-8DBE-831B1E625E2B}"/>
    <cellStyle name="Normal 9 8 2 3" xfId="13358" xr:uid="{4DCD2717-70DC-40DE-A6A0-834ABCC58F91}"/>
    <cellStyle name="Normal 9 8 3" xfId="7036" xr:uid="{C86F0B60-69F3-4D50-9DB6-B4A2B7FC0CEE}"/>
    <cellStyle name="Normal 9 8 3 2" xfId="15465" xr:uid="{4FCD6111-7098-4D2F-BC17-48867087F9AA}"/>
    <cellStyle name="Normal 9 8 4" xfId="11251" xr:uid="{0367D08C-C7EC-49DB-B7A1-3D2952414335}"/>
    <cellStyle name="Normal 9 9" xfId="2119" xr:uid="{00000000-0005-0000-0000-0000960A0000}"/>
    <cellStyle name="Normal 9 9 2" xfId="4227" xr:uid="{30E3552A-2DDA-46FE-8C11-E1C83F169EBF}"/>
    <cellStyle name="Normal 9 9 2 2" xfId="8441" xr:uid="{8CE0171A-2A1D-4DC9-8A20-860CD0266F8B}"/>
    <cellStyle name="Normal 9 9 2 2 2" xfId="16870" xr:uid="{CAE711D9-2B31-440A-A646-8B3232D02901}"/>
    <cellStyle name="Normal 9 9 2 3" xfId="12656" xr:uid="{CD2D5D77-AECD-4036-8541-0A3C4CB67EFA}"/>
    <cellStyle name="Normal 9 9 3" xfId="6334" xr:uid="{A6693B54-46C9-4EE5-AC86-C6C9D232D329}"/>
    <cellStyle name="Normal 9 9 3 2" xfId="14763" xr:uid="{DB79D205-D8D2-416C-BED1-1C883C6ABF7C}"/>
    <cellStyle name="Normal 9 9 4" xfId="10549" xr:uid="{0540A9BC-25E4-4608-80C0-1DB7C0200FDF}"/>
    <cellStyle name="Normal 9_20180507-BPEMS tableau de suivi ETP AVRIL test V2" xfId="1303" xr:uid="{00000000-0005-0000-0000-0000970A0000}"/>
    <cellStyle name="Normal 90" xfId="1304" xr:uid="{00000000-0005-0000-0000-0000980A0000}"/>
    <cellStyle name="Normal 90 2" xfId="1305" xr:uid="{00000000-0005-0000-0000-0000990A0000}"/>
    <cellStyle name="Normal 91" xfId="1306" xr:uid="{00000000-0005-0000-0000-00009A0A0000}"/>
    <cellStyle name="Normal 91 2" xfId="1307" xr:uid="{00000000-0005-0000-0000-00009B0A0000}"/>
    <cellStyle name="Normal 92" xfId="1308" xr:uid="{00000000-0005-0000-0000-00009C0A0000}"/>
    <cellStyle name="Normal 92 2" xfId="1309" xr:uid="{00000000-0005-0000-0000-00009D0A0000}"/>
    <cellStyle name="Normal 93" xfId="1310" xr:uid="{00000000-0005-0000-0000-00009E0A0000}"/>
    <cellStyle name="Normal 93 2" xfId="1311" xr:uid="{00000000-0005-0000-0000-00009F0A0000}"/>
    <cellStyle name="Normal 94" xfId="1312" xr:uid="{00000000-0005-0000-0000-0000A00A0000}"/>
    <cellStyle name="Normal 94 2" xfId="1313" xr:uid="{00000000-0005-0000-0000-0000A10A0000}"/>
    <cellStyle name="Normal 95" xfId="1314" xr:uid="{00000000-0005-0000-0000-0000A20A0000}"/>
    <cellStyle name="Normal 95 2" xfId="1315" xr:uid="{00000000-0005-0000-0000-0000A30A0000}"/>
    <cellStyle name="Normal 96" xfId="1316" xr:uid="{00000000-0005-0000-0000-0000A40A0000}"/>
    <cellStyle name="Normal 96 2" xfId="1317" xr:uid="{00000000-0005-0000-0000-0000A50A0000}"/>
    <cellStyle name="Normal 97" xfId="1318" xr:uid="{00000000-0005-0000-0000-0000A60A0000}"/>
    <cellStyle name="Normal 97 2" xfId="1319" xr:uid="{00000000-0005-0000-0000-0000A70A0000}"/>
    <cellStyle name="Normal 98" xfId="1320" xr:uid="{00000000-0005-0000-0000-0000A80A0000}"/>
    <cellStyle name="Normal 98 2" xfId="1321" xr:uid="{00000000-0005-0000-0000-0000A90A0000}"/>
    <cellStyle name="Normal 99" xfId="1322" xr:uid="{00000000-0005-0000-0000-0000AA0A0000}"/>
    <cellStyle name="Normal 99 2" xfId="1323" xr:uid="{00000000-0005-0000-0000-0000AB0A0000}"/>
    <cellStyle name="Par dŽfaut" xfId="1324" xr:uid="{00000000-0005-0000-0000-0000AD0A0000}"/>
    <cellStyle name="Par dŽfaut 2" xfId="1325" xr:uid="{00000000-0005-0000-0000-0000AE0A0000}"/>
    <cellStyle name="Par dŽfaut 3" xfId="1326" xr:uid="{00000000-0005-0000-0000-0000AF0A0000}"/>
    <cellStyle name="Pourcentage 10" xfId="1327" xr:uid="{00000000-0005-0000-0000-0000B00A0000}"/>
    <cellStyle name="Pourcentage 10 2" xfId="1328" xr:uid="{00000000-0005-0000-0000-0000B10A0000}"/>
    <cellStyle name="Pourcentage 11" xfId="1329" xr:uid="{00000000-0005-0000-0000-0000B20A0000}"/>
    <cellStyle name="Pourcentage 2" xfId="1330" xr:uid="{00000000-0005-0000-0000-0000B30A0000}"/>
    <cellStyle name="Pourcentage 2 2" xfId="1331" xr:uid="{00000000-0005-0000-0000-0000B40A0000}"/>
    <cellStyle name="Pourcentage 2 2 2" xfId="1332" xr:uid="{00000000-0005-0000-0000-0000B50A0000}"/>
    <cellStyle name="Pourcentage 2 2 3" xfId="1333" xr:uid="{00000000-0005-0000-0000-0000B60A0000}"/>
    <cellStyle name="Pourcentage 2 2 4" xfId="1334" xr:uid="{00000000-0005-0000-0000-0000B70A0000}"/>
    <cellStyle name="Pourcentage 2 2 5" xfId="1335" xr:uid="{00000000-0005-0000-0000-0000B80A0000}"/>
    <cellStyle name="Pourcentage 2 3" xfId="1336" xr:uid="{00000000-0005-0000-0000-0000B90A0000}"/>
    <cellStyle name="Pourcentage 2 4" xfId="1337" xr:uid="{00000000-0005-0000-0000-0000BA0A0000}"/>
    <cellStyle name="Pourcentage 2 5" xfId="1338" xr:uid="{00000000-0005-0000-0000-0000BB0A0000}"/>
    <cellStyle name="Pourcentage 2 6" xfId="1339" xr:uid="{00000000-0005-0000-0000-0000BC0A0000}"/>
    <cellStyle name="Pourcentage 2 7" xfId="1340" xr:uid="{00000000-0005-0000-0000-0000BD0A0000}"/>
    <cellStyle name="Pourcentage 2 8" xfId="1341" xr:uid="{00000000-0005-0000-0000-0000BE0A0000}"/>
    <cellStyle name="Pourcentage 3" xfId="1342" xr:uid="{00000000-0005-0000-0000-0000BF0A0000}"/>
    <cellStyle name="Pourcentage 3 2" xfId="1343" xr:uid="{00000000-0005-0000-0000-0000C00A0000}"/>
    <cellStyle name="Pourcentage 3 3" xfId="1344" xr:uid="{00000000-0005-0000-0000-0000C10A0000}"/>
    <cellStyle name="Pourcentage 3 4" xfId="1345" xr:uid="{00000000-0005-0000-0000-0000C20A0000}"/>
    <cellStyle name="Pourcentage 3 5" xfId="1346" xr:uid="{00000000-0005-0000-0000-0000C30A0000}"/>
    <cellStyle name="Pourcentage 3 6" xfId="1347" xr:uid="{00000000-0005-0000-0000-0000C40A0000}"/>
    <cellStyle name="Pourcentage 3 7" xfId="1348" xr:uid="{00000000-0005-0000-0000-0000C50A0000}"/>
    <cellStyle name="Pourcentage 4" xfId="1349" xr:uid="{00000000-0005-0000-0000-0000C60A0000}"/>
    <cellStyle name="Pourcentage 4 2" xfId="1350" xr:uid="{00000000-0005-0000-0000-0000C70A0000}"/>
    <cellStyle name="Pourcentage 4 2 2" xfId="1351" xr:uid="{00000000-0005-0000-0000-0000C80A0000}"/>
    <cellStyle name="Pourcentage 4 3" xfId="1352" xr:uid="{00000000-0005-0000-0000-0000C90A0000}"/>
    <cellStyle name="Pourcentage 4 4" xfId="1353" xr:uid="{00000000-0005-0000-0000-0000CA0A0000}"/>
    <cellStyle name="Pourcentage 5" xfId="1354" xr:uid="{00000000-0005-0000-0000-0000CB0A0000}"/>
    <cellStyle name="Pourcentage 5 2" xfId="1355" xr:uid="{00000000-0005-0000-0000-0000CC0A0000}"/>
    <cellStyle name="Pourcentage 6" xfId="1356" xr:uid="{00000000-0005-0000-0000-0000CD0A0000}"/>
    <cellStyle name="Pourcentage 6 2" xfId="1357" xr:uid="{00000000-0005-0000-0000-0000CE0A0000}"/>
    <cellStyle name="Pourcentage 7" xfId="1358" xr:uid="{00000000-0005-0000-0000-0000CF0A0000}"/>
    <cellStyle name="Pourcentage 8" xfId="1359" xr:uid="{00000000-0005-0000-0000-0000D00A0000}"/>
    <cellStyle name="Pourcentage 9" xfId="1360" xr:uid="{00000000-0005-0000-0000-0000D10A0000}"/>
    <cellStyle name="Pourcentage 9 2" xfId="1361" xr:uid="{00000000-0005-0000-0000-0000D20A0000}"/>
    <cellStyle name="Satisfaisant 2" xfId="1362" xr:uid="{00000000-0005-0000-0000-0000D30A0000}"/>
    <cellStyle name="Satisfaisant 2 2" xfId="1363" xr:uid="{00000000-0005-0000-0000-0000D40A0000}"/>
    <cellStyle name="Satisfaisant 2 3" xfId="1364" xr:uid="{00000000-0005-0000-0000-0000D50A0000}"/>
    <cellStyle name="Satisfaisant 3" xfId="1365" xr:uid="{00000000-0005-0000-0000-0000D60A0000}"/>
    <cellStyle name="Satisfaisant 4" xfId="1366" xr:uid="{00000000-0005-0000-0000-0000D70A0000}"/>
    <cellStyle name="Satisfaisant 5" xfId="1367" xr:uid="{00000000-0005-0000-0000-0000D80A0000}"/>
    <cellStyle name="Sortie 2" xfId="1368" xr:uid="{00000000-0005-0000-0000-0000D90A0000}"/>
    <cellStyle name="Sortie 2 2" xfId="1369" xr:uid="{00000000-0005-0000-0000-0000DA0A0000}"/>
    <cellStyle name="Sortie 2 3" xfId="1370" xr:uid="{00000000-0005-0000-0000-0000DB0A0000}"/>
    <cellStyle name="Sortie 2 4" xfId="1371" xr:uid="{00000000-0005-0000-0000-0000DC0A0000}"/>
    <cellStyle name="Sortie 2 5" xfId="1372" xr:uid="{00000000-0005-0000-0000-0000DD0A0000}"/>
    <cellStyle name="Sortie 2 6" xfId="1373" xr:uid="{00000000-0005-0000-0000-0000DE0A0000}"/>
    <cellStyle name="Sortie 3" xfId="1374" xr:uid="{00000000-0005-0000-0000-0000DF0A0000}"/>
    <cellStyle name="Sortie 4" xfId="1375" xr:uid="{00000000-0005-0000-0000-0000E00A0000}"/>
    <cellStyle name="Sortie 5" xfId="1376" xr:uid="{00000000-0005-0000-0000-0000E10A0000}"/>
    <cellStyle name="Sortie 6" xfId="1377" xr:uid="{00000000-0005-0000-0000-0000E20A0000}"/>
    <cellStyle name="TableStyleLight1" xfId="1378" xr:uid="{00000000-0005-0000-0000-0000E30A0000}"/>
    <cellStyle name="TableStyleLight1 2" xfId="1379" xr:uid="{00000000-0005-0000-0000-0000E40A0000}"/>
    <cellStyle name="Texte explicatif 2" xfId="1380" xr:uid="{00000000-0005-0000-0000-0000E50A0000}"/>
    <cellStyle name="Texte explicatif 2 2 2" xfId="17584" xr:uid="{00CFEC7A-CC3D-42A0-B1F5-97A365B6B412}"/>
    <cellStyle name="Texte explicatif 3" xfId="1381" xr:uid="{00000000-0005-0000-0000-0000E60A0000}"/>
    <cellStyle name="Texte explicatif 4" xfId="1382" xr:uid="{00000000-0005-0000-0000-0000E70A0000}"/>
    <cellStyle name="Titre 1" xfId="1383" xr:uid="{00000000-0005-0000-0000-0000E80A0000}"/>
    <cellStyle name="Titre 2" xfId="1384" xr:uid="{00000000-0005-0000-0000-0000E90A0000}"/>
    <cellStyle name="Titre 2 2" xfId="1385" xr:uid="{00000000-0005-0000-0000-0000EA0A0000}"/>
    <cellStyle name="Titre 2 3" xfId="1386" xr:uid="{00000000-0005-0000-0000-0000EB0A0000}"/>
    <cellStyle name="Titre 3" xfId="1387" xr:uid="{00000000-0005-0000-0000-0000EC0A0000}"/>
    <cellStyle name="Titre 4" xfId="1388" xr:uid="{00000000-0005-0000-0000-0000ED0A0000}"/>
    <cellStyle name="Titre 5" xfId="1389" xr:uid="{00000000-0005-0000-0000-0000EE0A0000}"/>
    <cellStyle name="Titre 1 2" xfId="1390" xr:uid="{00000000-0005-0000-0000-0000EF0A0000}"/>
    <cellStyle name="Titre 1 2 2" xfId="1391" xr:uid="{00000000-0005-0000-0000-0000F00A0000}"/>
    <cellStyle name="Titre 1 2 3" xfId="1392" xr:uid="{00000000-0005-0000-0000-0000F10A0000}"/>
    <cellStyle name="Titre 1 3" xfId="1393" xr:uid="{00000000-0005-0000-0000-0000F20A0000}"/>
    <cellStyle name="Titre 1 4" xfId="1394" xr:uid="{00000000-0005-0000-0000-0000F30A0000}"/>
    <cellStyle name="Titre 1 5" xfId="1395" xr:uid="{00000000-0005-0000-0000-0000F40A0000}"/>
    <cellStyle name="Titre 2 2" xfId="1396" xr:uid="{00000000-0005-0000-0000-0000F50A0000}"/>
    <cellStyle name="Titre 2 2 2" xfId="1397" xr:uid="{00000000-0005-0000-0000-0000F60A0000}"/>
    <cellStyle name="Titre 2 2 3" xfId="1398" xr:uid="{00000000-0005-0000-0000-0000F70A0000}"/>
    <cellStyle name="Titre 2 3" xfId="1399" xr:uid="{00000000-0005-0000-0000-0000F80A0000}"/>
    <cellStyle name="Titre 2 4" xfId="1400" xr:uid="{00000000-0005-0000-0000-0000F90A0000}"/>
    <cellStyle name="Titre 2 5" xfId="1401" xr:uid="{00000000-0005-0000-0000-0000FA0A0000}"/>
    <cellStyle name="Titre 3 2" xfId="1402" xr:uid="{00000000-0005-0000-0000-0000FB0A0000}"/>
    <cellStyle name="Titre 3 2 2" xfId="1403" xr:uid="{00000000-0005-0000-0000-0000FC0A0000}"/>
    <cellStyle name="Titre 3 2 3" xfId="1404" xr:uid="{00000000-0005-0000-0000-0000FD0A0000}"/>
    <cellStyle name="Titre 3 3" xfId="1405" xr:uid="{00000000-0005-0000-0000-0000FE0A0000}"/>
    <cellStyle name="Titre 3 4" xfId="1406" xr:uid="{00000000-0005-0000-0000-0000FF0A0000}"/>
    <cellStyle name="Titre 3 5" xfId="1407" xr:uid="{00000000-0005-0000-0000-0000000B0000}"/>
    <cellStyle name="Titre 4 2" xfId="1408" xr:uid="{00000000-0005-0000-0000-0000010B0000}"/>
    <cellStyle name="Titre 4 2 2" xfId="1409" xr:uid="{00000000-0005-0000-0000-0000020B0000}"/>
    <cellStyle name="Titre 4 2 3" xfId="1410" xr:uid="{00000000-0005-0000-0000-0000030B0000}"/>
    <cellStyle name="Titre 4 3" xfId="1411" xr:uid="{00000000-0005-0000-0000-0000040B0000}"/>
    <cellStyle name="Titre 4 4" xfId="1412" xr:uid="{00000000-0005-0000-0000-0000050B0000}"/>
    <cellStyle name="Titre 4 5" xfId="1413" xr:uid="{00000000-0005-0000-0000-0000060B0000}"/>
    <cellStyle name="Total 2" xfId="1414" xr:uid="{00000000-0005-0000-0000-0000070B0000}"/>
    <cellStyle name="Total 2 2" xfId="1415" xr:uid="{00000000-0005-0000-0000-0000080B0000}"/>
    <cellStyle name="Total 2 3" xfId="1416" xr:uid="{00000000-0005-0000-0000-0000090B0000}"/>
    <cellStyle name="Total 3" xfId="1417" xr:uid="{00000000-0005-0000-0000-00000A0B0000}"/>
    <cellStyle name="Total 4" xfId="1418" xr:uid="{00000000-0005-0000-0000-00000B0B0000}"/>
    <cellStyle name="Total 5" xfId="1419" xr:uid="{00000000-0005-0000-0000-00000C0B0000}"/>
    <cellStyle name="Vérification 2" xfId="1420" xr:uid="{00000000-0005-0000-0000-00000D0B0000}"/>
    <cellStyle name="Vérification 2 2" xfId="1421" xr:uid="{00000000-0005-0000-0000-00000E0B0000}"/>
    <cellStyle name="Vérification 2 3" xfId="1422" xr:uid="{00000000-0005-0000-0000-00000F0B0000}"/>
    <cellStyle name="Vérification 2 4" xfId="1423" xr:uid="{00000000-0005-0000-0000-0000100B0000}"/>
    <cellStyle name="Vérification 3" xfId="1424" xr:uid="{00000000-0005-0000-0000-0000110B0000}"/>
    <cellStyle name="Vérification 4" xfId="1425" xr:uid="{00000000-0005-0000-0000-0000120B0000}"/>
    <cellStyle name="Vérification 5" xfId="1426" xr:uid="{00000000-0005-0000-0000-0000130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.justice.fr\dfsroots\BG3C\1_COSI%20ANT\2_Attach&#233;s\1_Mobilit&#233;\3.Publication%20des%20postes\2025\Publication%20Janvier\postes%20&#224;%20publier\DPJJ%20SD\Tableau%20PJJ%20FDE%20janvier%202025%20ATT%20-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DRHRS\RH4\Suivi%20des%20agents%20de%20l'Ac\MOBILITE\2025\HORS%20CAMPAGNE%20SA-01%2004%202025\SA%200109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B"/>
      <sheetName val="Calendrier"/>
      <sheetName val="Base de noms"/>
    </sheetNames>
    <sheetDataSet>
      <sheetData sheetId="0"/>
      <sheetData sheetId="1" refreshError="1"/>
      <sheetData sheetId="2">
        <row r="1">
          <cell r="AA1" t="str">
            <v>ATTACHE</v>
          </cell>
        </row>
        <row r="2">
          <cell r="A2" t="str">
            <v xml:space="preserve">DIRECTION INTERRÉGIONALE DE LA PROTECTION JUDICIAIRE DE LA JEUNESSE </v>
          </cell>
        </row>
        <row r="3">
          <cell r="A3" t="str">
            <v>DIRECTION INTERRÉGIONALE DE LA PROTECTION JUDICIAIRE DE LA JEUNESSE CENTRE EST</v>
          </cell>
        </row>
        <row r="4">
          <cell r="A4" t="str">
            <v>DIRECTION INTERRÉGIONALE DE LA PROTECTION JUDICIAIRE DE LA JEUNESSE GRAND CENTRE</v>
          </cell>
        </row>
        <row r="5">
          <cell r="A5" t="str">
            <v>DIRECTION INTERRÉGIONALE DE LA PROTECTION JUDICIAIRE DE LA JEUNESSE GRAND EST</v>
          </cell>
        </row>
        <row r="6">
          <cell r="A6" t="str">
            <v>DIRECTION INTERRÉGIONALE DE LA PROTECTION JUDICIAIRE DE LA JEUNESSE GRAND NORD</v>
          </cell>
        </row>
        <row r="7">
          <cell r="A7" t="str">
            <v>DIRECTION INTERRÉGIONALE DE LA PROTECTION JUDICIAIRE DE LA JEUNESSE GRAND OUEST</v>
          </cell>
        </row>
        <row r="8">
          <cell r="A8" t="str">
            <v>DIRECTION INTERRÉGIONALE DE LA PROTECTION JUDICIAIRE DE LA JEUNESSE ILE DE FRANCE OUTRE MER</v>
          </cell>
        </row>
        <row r="9">
          <cell r="A9" t="str">
            <v>DIRECTION INTERRÉGIONALE DE LA PROTECTION JUDICIAIRE DE LA JEUNESSE SUD</v>
          </cell>
        </row>
        <row r="10">
          <cell r="A10" t="str">
            <v>DIRECTION INTERRÉGIONALE DE LA PROTECTION JUDICIAIRE DE LA JEUNESSE SUD EST</v>
          </cell>
        </row>
        <row r="11">
          <cell r="A11" t="str">
            <v>DIRECTION INTERRÉGIONALE DE LA PROTECTION JUDICIAIRE DE LA JEUNESSE SUD OUEST</v>
          </cell>
        </row>
        <row r="12">
          <cell r="A12" t="str">
            <v>ENPJJ</v>
          </cell>
        </row>
        <row r="13">
          <cell r="A13" t="str">
            <v>CABINET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B"/>
      <sheetName val="Calendrier"/>
      <sheetName val="Base de noms"/>
      <sheetName val="DATAS"/>
    </sheetNames>
    <sheetDataSet>
      <sheetData sheetId="0"/>
      <sheetData sheetId="1"/>
      <sheetData sheetId="2">
        <row r="2">
          <cell r="A2" t="str">
            <v xml:space="preserve">DIRECTION INTERRÉGIONALE DE LA PROTECTION JUDICIAIRE DE LA JEUNESSE </v>
          </cell>
        </row>
        <row r="3">
          <cell r="A3" t="str">
            <v>DIRECTION INTERRÉGIONALE DE LA PROTECTION JUDICIAIRE DE LA JEUNESSE CENTRE EST</v>
          </cell>
        </row>
        <row r="4">
          <cell r="A4" t="str">
            <v>DIRECTION INTERRÉGIONALE DE LA PROTECTION JUDICIAIRE DE LA JEUNESSE GRAND CENTRE</v>
          </cell>
        </row>
        <row r="5">
          <cell r="A5" t="str">
            <v>DIRECTION INTERRÉGIONALE DE LA PROTECTION JUDICIAIRE DE LA JEUNESSE GRAND EST</v>
          </cell>
        </row>
        <row r="6">
          <cell r="A6" t="str">
            <v>DIRECTION INTERRÉGIONALE DE LA PROTECTION JUDICIAIRE DE LA JEUNESSE GRAND NORD</v>
          </cell>
        </row>
        <row r="7">
          <cell r="A7" t="str">
            <v>DIRECTION INTERRÉGIONALE DE LA PROTECTION JUDICIAIRE DE LA JEUNESSE GRAND OUEST</v>
          </cell>
        </row>
        <row r="8">
          <cell r="A8" t="str">
            <v>DIRECTION INTERRÉGIONALE DE LA PROTECTION JUDICIAIRE DE LA JEUNESSE ILE DE FRANCE OUTRE MER</v>
          </cell>
        </row>
        <row r="9">
          <cell r="A9" t="str">
            <v>DIRECTION INTERRÉGIONALE DE LA PROTECTION JUDICIAIRE DE LA JEUNESSE SUD</v>
          </cell>
        </row>
        <row r="10">
          <cell r="A10" t="str">
            <v>DIRECTION INTERRÉGIONALE DE LA PROTECTION JUDICIAIRE DE LA JEUNESSE SUD EST</v>
          </cell>
        </row>
        <row r="11">
          <cell r="A11" t="str">
            <v>DIRECTION INTERRÉGIONALE DE LA PROTECTION JUDICIAIRE DE LA JEUNESSE SUD OUEST</v>
          </cell>
        </row>
        <row r="12">
          <cell r="A12" t="str">
            <v>ENPJJ</v>
          </cell>
        </row>
        <row r="13">
          <cell r="A13" t="str">
            <v>CABINET</v>
          </cell>
        </row>
        <row r="14">
          <cell r="A14" t="str">
            <v>CELLULE TRANSVERSALE D'APPUI AU PILOTAGE</v>
          </cell>
        </row>
        <row r="15">
          <cell r="A15" t="str">
            <v>SOUS DIRECTION DES MISSIONS DE PROTECTION JUDICIAIRE ET D EDUCATION</v>
          </cell>
        </row>
        <row r="16">
          <cell r="A16" t="str">
            <v>SOUS DIRECTION DU PILOTAGE ET DE L OPTIMISATION DES MOYENS</v>
          </cell>
        </row>
        <row r="17">
          <cell r="A17" t="str">
            <v>SOUS DIRECTION DES RESSOURCES HUMAINES ET DES RELATIONS SOCIALES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hoisirleservicepublic.gouv.fr/offre-emploi/2026-2232045/?tracking=1&amp;idOrigine=502" TargetMode="External"/><Relationship Id="rId18" Type="http://schemas.openxmlformats.org/officeDocument/2006/relationships/hyperlink" Target="https://choisirleservicepublic.gouv.fr/offre-emploi/2026-2253873/?tracking=1&amp;idOrigine=502" TargetMode="External"/><Relationship Id="rId26" Type="http://schemas.openxmlformats.org/officeDocument/2006/relationships/hyperlink" Target="https://choisirleservicepublic.gouv.fr/offre-emploi/2026-2245299/" TargetMode="External"/><Relationship Id="rId39" Type="http://schemas.openxmlformats.org/officeDocument/2006/relationships/hyperlink" Target="https://choisirleservicepublic.gouv.fr/offre-emploi/2026-2241999/" TargetMode="External"/><Relationship Id="rId21" Type="http://schemas.openxmlformats.org/officeDocument/2006/relationships/hyperlink" Target="https://choisirleservicepublic.gouv.fr/offre-emploi/2025-1916134/?tracking=1&amp;idOrigine=502" TargetMode="External"/><Relationship Id="rId34" Type="http://schemas.openxmlformats.org/officeDocument/2006/relationships/hyperlink" Target="https://choisirleservicepublic.gouv.fr/offre-emploi/2026-2241895/" TargetMode="External"/><Relationship Id="rId42" Type="http://schemas.openxmlformats.org/officeDocument/2006/relationships/hyperlink" Target="https://choisirleservicepublic.gouv.fr/offre-emploi/2026-2239368/" TargetMode="External"/><Relationship Id="rId47" Type="http://schemas.openxmlformats.org/officeDocument/2006/relationships/hyperlink" Target="https://choisirleservicepublic.gouv.fr/offre-emploi/2026-2245410/" TargetMode="External"/><Relationship Id="rId50" Type="http://schemas.openxmlformats.org/officeDocument/2006/relationships/hyperlink" Target="https://choisirleservicepublic.gouv.fr/offre-emploi/2026-2247159/" TargetMode="External"/><Relationship Id="rId55" Type="http://schemas.openxmlformats.org/officeDocument/2006/relationships/hyperlink" Target="https://choisirleservicepublic.gouv.fr/offre-emploi/2026-2245570/" TargetMode="External"/><Relationship Id="rId7" Type="http://schemas.openxmlformats.org/officeDocument/2006/relationships/hyperlink" Target="https://choisirleservicepublic.gouv.fr/offre-emploi/2026-2237638/?tracking=1&amp;idOrigine=502" TargetMode="External"/><Relationship Id="rId2" Type="http://schemas.openxmlformats.org/officeDocument/2006/relationships/hyperlink" Target="https://choisirleservicepublic.gouv.fr/offre-emploi/2026-2236290/?tracking=1&amp;idOrigine=502" TargetMode="External"/><Relationship Id="rId16" Type="http://schemas.openxmlformats.org/officeDocument/2006/relationships/hyperlink" Target="https://choisirleservicepublic.gouv.fr/offre-emploi/2025-2017429/?tracking=1&amp;idOrigine=502" TargetMode="External"/><Relationship Id="rId29" Type="http://schemas.openxmlformats.org/officeDocument/2006/relationships/hyperlink" Target="https://choisirleservicepublic.gouv.fr/offre-emploi/2026-2245308/" TargetMode="External"/><Relationship Id="rId11" Type="http://schemas.openxmlformats.org/officeDocument/2006/relationships/hyperlink" Target="https://choisirleservicepublic.gouv.fr/offre-emploi/2026-2174823/?tracking=1&amp;idOrigine=502" TargetMode="External"/><Relationship Id="rId24" Type="http://schemas.openxmlformats.org/officeDocument/2006/relationships/hyperlink" Target="https://choisirleservicepublic.gouv.fr/offre-emploi/2025-1910443" TargetMode="External"/><Relationship Id="rId32" Type="http://schemas.openxmlformats.org/officeDocument/2006/relationships/hyperlink" Target="https://choisirleservicepublic.gouv.fr/offre-emploi/2026-2241890/" TargetMode="External"/><Relationship Id="rId37" Type="http://schemas.openxmlformats.org/officeDocument/2006/relationships/hyperlink" Target="https://choisirleservicepublic.gouv.fr/offre-emploi/2026-2241914/" TargetMode="External"/><Relationship Id="rId40" Type="http://schemas.openxmlformats.org/officeDocument/2006/relationships/hyperlink" Target="https://choisirleservicepublic.gouv.fr/offre-emploi/2026-2245051/" TargetMode="External"/><Relationship Id="rId45" Type="http://schemas.openxmlformats.org/officeDocument/2006/relationships/hyperlink" Target="https://choisirleservicepublic.gouv.fr/offre-emploi/2026-2239495/" TargetMode="External"/><Relationship Id="rId53" Type="http://schemas.openxmlformats.org/officeDocument/2006/relationships/hyperlink" Target="https://choisirleservicepublic.gouv.fr/offre-emploi/2026-2247161/" TargetMode="External"/><Relationship Id="rId58" Type="http://schemas.openxmlformats.org/officeDocument/2006/relationships/hyperlink" Target="https://choisirleservicepublic.gouv.fr/offre-emploi/2026-2240738/" TargetMode="External"/><Relationship Id="rId5" Type="http://schemas.openxmlformats.org/officeDocument/2006/relationships/hyperlink" Target="https://choisirleservicepublic.gouv.fr/offre-emploi/2025-2133407/?tracking=1&amp;idOrigine=502" TargetMode="External"/><Relationship Id="rId19" Type="http://schemas.openxmlformats.org/officeDocument/2006/relationships/hyperlink" Target="https://choisirleservicepublic.gouv.fr/offre-emploi/2025-2043798/?tracking=1&amp;idOrigine=502" TargetMode="External"/><Relationship Id="rId4" Type="http://schemas.openxmlformats.org/officeDocument/2006/relationships/hyperlink" Target="https://choisirleservicepublic.gouv.fr/offre-emploi/2026-2194996/?tracking=1&amp;idOrigine=502" TargetMode="External"/><Relationship Id="rId9" Type="http://schemas.openxmlformats.org/officeDocument/2006/relationships/hyperlink" Target="https://choisirleservicepublic.gouv.fr/offre-emploi/2026-2231920/?tracking=1&amp;idOrigine=502" TargetMode="External"/><Relationship Id="rId14" Type="http://schemas.openxmlformats.org/officeDocument/2006/relationships/hyperlink" Target="https://choisirleservicepublic.gouv.fr/offre-emploi/2025-2054508/?tracking=1&amp;idOrigine=502" TargetMode="External"/><Relationship Id="rId22" Type="http://schemas.openxmlformats.org/officeDocument/2006/relationships/hyperlink" Target="https://choisirleservicepublic.gouv.fr/offre-emploi/2026-2194989/?tracking=1&amp;idOrigine=502" TargetMode="External"/><Relationship Id="rId27" Type="http://schemas.openxmlformats.org/officeDocument/2006/relationships/hyperlink" Target="https://choisirleservicepublic.gouv.fr/offre-emploi/2026-2245301/" TargetMode="External"/><Relationship Id="rId30" Type="http://schemas.openxmlformats.org/officeDocument/2006/relationships/hyperlink" Target="https://choisirleservicepublic.gouv.fr/offre-emploi/2026-2245312/" TargetMode="External"/><Relationship Id="rId35" Type="http://schemas.openxmlformats.org/officeDocument/2006/relationships/hyperlink" Target="https://choisirleservicepublic.gouv.fr/offre-emploi/2026-2241886/" TargetMode="External"/><Relationship Id="rId43" Type="http://schemas.openxmlformats.org/officeDocument/2006/relationships/hyperlink" Target="https://choisirleservicepublic.gouv.fr/offre-emploi/2026-2239376/" TargetMode="External"/><Relationship Id="rId48" Type="http://schemas.openxmlformats.org/officeDocument/2006/relationships/hyperlink" Target="https://choisirleservicepublic.gouv.fr/offre-emploi/2026-2245418/" TargetMode="External"/><Relationship Id="rId56" Type="http://schemas.openxmlformats.org/officeDocument/2006/relationships/hyperlink" Target="https://choisirleservicepublic.gouv.fr/offre-emploi/2026-2240716/" TargetMode="External"/><Relationship Id="rId8" Type="http://schemas.openxmlformats.org/officeDocument/2006/relationships/hyperlink" Target="https://choisirleservicepublic.gouv.fr/offre-emploi/2026-2238311/?tracking=1&amp;idOrigine=502" TargetMode="External"/><Relationship Id="rId51" Type="http://schemas.openxmlformats.org/officeDocument/2006/relationships/hyperlink" Target="https://choisirleservicepublic.gouv.fr/offre-emploi/2026-2247164/" TargetMode="External"/><Relationship Id="rId3" Type="http://schemas.openxmlformats.org/officeDocument/2006/relationships/hyperlink" Target="https://choisirleservicepublic.gouv.fr/offre-emploi/2026-2194992/?tracking=1&amp;idOrigine=502" TargetMode="External"/><Relationship Id="rId12" Type="http://schemas.openxmlformats.org/officeDocument/2006/relationships/hyperlink" Target="https://choisirleservicepublic.gouv.fr/offre-emploi/2026-2237713/?tracking=1&amp;idOrigine=502" TargetMode="External"/><Relationship Id="rId17" Type="http://schemas.openxmlformats.org/officeDocument/2006/relationships/hyperlink" Target="https://choisirleservicepublic.gouv.fr/offre-emploi/2026-2233620/?tracking=1&amp;idOrigine=502" TargetMode="External"/><Relationship Id="rId25" Type="http://schemas.openxmlformats.org/officeDocument/2006/relationships/hyperlink" Target="https://choisirleservicepublic.gouv.fr/offre-emploi/2026-2239541/?tracking=1&amp;idOrigine=502" TargetMode="External"/><Relationship Id="rId33" Type="http://schemas.openxmlformats.org/officeDocument/2006/relationships/hyperlink" Target="https://choisirleservicepublic.gouv.fr/offre-emploi/2026-2241894/" TargetMode="External"/><Relationship Id="rId38" Type="http://schemas.openxmlformats.org/officeDocument/2006/relationships/hyperlink" Target="https://choisirleservicepublic.gouv.fr/offre-emploi/2026-2241994/" TargetMode="External"/><Relationship Id="rId46" Type="http://schemas.openxmlformats.org/officeDocument/2006/relationships/hyperlink" Target="https://choisirleservicepublic.gouv.fr/offre-emploi/2026-2245415/" TargetMode="External"/><Relationship Id="rId59" Type="http://schemas.openxmlformats.org/officeDocument/2006/relationships/hyperlink" Target="https://choisirleservicepublic.gouv.fr/offre-emploi/2026-2245354/" TargetMode="External"/><Relationship Id="rId20" Type="http://schemas.openxmlformats.org/officeDocument/2006/relationships/hyperlink" Target="https://choisirleservicepublic.gouv.fr/offre-emploi/2025-1810428/?tracking=1&amp;idOrigine=502" TargetMode="External"/><Relationship Id="rId41" Type="http://schemas.openxmlformats.org/officeDocument/2006/relationships/hyperlink" Target="https://choisirleservicepublic.gouv.fr/offre-emploi/2026-2239366/" TargetMode="External"/><Relationship Id="rId54" Type="http://schemas.openxmlformats.org/officeDocument/2006/relationships/hyperlink" Target="https://choisirleservicepublic.gouv.fr/offre-emploi/2026-2245568/" TargetMode="External"/><Relationship Id="rId1" Type="http://schemas.openxmlformats.org/officeDocument/2006/relationships/hyperlink" Target="https://choisirleservicepublic.gouv.fr/offre-emploi/2026-2250623/?tracking=1&amp;idOrigine=502" TargetMode="External"/><Relationship Id="rId6" Type="http://schemas.openxmlformats.org/officeDocument/2006/relationships/hyperlink" Target="https://choisirleservicepublic.gouv.fr/offre-emploi/2026-2210741/?tracking=1&amp;idOrigine=502" TargetMode="External"/><Relationship Id="rId15" Type="http://schemas.openxmlformats.org/officeDocument/2006/relationships/hyperlink" Target="https://choisirleservicepublic.gouv.fr/offre-emploi/2026-2192019/?tracking=1&amp;idOrigine=502" TargetMode="External"/><Relationship Id="rId23" Type="http://schemas.openxmlformats.org/officeDocument/2006/relationships/hyperlink" Target="https://choisirleservicepublic.gouv.fr/offre-emploi/2025-2105179" TargetMode="External"/><Relationship Id="rId28" Type="http://schemas.openxmlformats.org/officeDocument/2006/relationships/hyperlink" Target="https://choisirleservicepublic.gouv.fr/offre-emploi/2026-2245305/" TargetMode="External"/><Relationship Id="rId36" Type="http://schemas.openxmlformats.org/officeDocument/2006/relationships/hyperlink" Target="https://choisirleservicepublic.gouv.fr/offre-emploi/2026-2241909/" TargetMode="External"/><Relationship Id="rId49" Type="http://schemas.openxmlformats.org/officeDocument/2006/relationships/hyperlink" Target="https://choisirleservicepublic.gouv.fr/offre-emploi/2026-2247156/" TargetMode="External"/><Relationship Id="rId57" Type="http://schemas.openxmlformats.org/officeDocument/2006/relationships/hyperlink" Target="https://choisirleservicepublic.gouv.fr/offre-emploi/2026-2240727/" TargetMode="External"/><Relationship Id="rId10" Type="http://schemas.openxmlformats.org/officeDocument/2006/relationships/hyperlink" Target="https://choisirleservicepublic.gouv.fr/offre-emploi/2026-2201751/?tracking=1&amp;idOrigine=502" TargetMode="External"/><Relationship Id="rId31" Type="http://schemas.openxmlformats.org/officeDocument/2006/relationships/hyperlink" Target="https://choisirleservicepublic.gouv.fr/offre-emploi/2026-2241887/" TargetMode="External"/><Relationship Id="rId44" Type="http://schemas.openxmlformats.org/officeDocument/2006/relationships/hyperlink" Target="https://choisirleservicepublic.gouv.fr/offre-emploi/2026-2239482/" TargetMode="External"/><Relationship Id="rId52" Type="http://schemas.openxmlformats.org/officeDocument/2006/relationships/hyperlink" Target="https://choisirleservicepublic.gouv.fr/offre-emploi/2026-2247166/" TargetMode="External"/><Relationship Id="rId6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zoomScale="55" zoomScaleNormal="55" workbookViewId="0">
      <selection activeCell="A12" sqref="A12"/>
    </sheetView>
  </sheetViews>
  <sheetFormatPr baseColWidth="10" defaultColWidth="10.85546875" defaultRowHeight="12.75"/>
  <cols>
    <col min="1" max="1" width="15" style="12" customWidth="1"/>
    <col min="2" max="2" width="35.28515625" style="39" customWidth="1"/>
    <col min="3" max="3" width="23.85546875" style="39" customWidth="1"/>
    <col min="4" max="5" width="10.85546875" style="12"/>
    <col min="6" max="6" width="55.5703125" style="12" bestFit="1" customWidth="1"/>
    <col min="7" max="7" width="52.42578125" style="12" bestFit="1" customWidth="1"/>
    <col min="8" max="8" width="48.140625" style="12" bestFit="1" customWidth="1"/>
    <col min="9" max="9" width="39" style="12" customWidth="1"/>
    <col min="10" max="10" width="11.42578125" style="40"/>
    <col min="11" max="11" width="23.42578125" style="41" customWidth="1"/>
    <col min="12" max="16384" width="10.85546875" style="12"/>
  </cols>
  <sheetData>
    <row r="1" spans="1:11">
      <c r="A1" s="2"/>
      <c r="B1" s="2"/>
      <c r="C1" s="2"/>
      <c r="D1" s="1"/>
      <c r="E1" s="1"/>
      <c r="F1" s="1"/>
      <c r="G1" s="1"/>
      <c r="H1" s="1"/>
      <c r="I1" s="1"/>
      <c r="J1" s="5"/>
      <c r="K1" s="2"/>
    </row>
    <row r="2" spans="1:11">
      <c r="A2" s="13"/>
      <c r="B2" s="13"/>
      <c r="C2" s="13"/>
      <c r="D2" s="14"/>
      <c r="E2" s="14"/>
      <c r="F2" s="14"/>
      <c r="G2" s="14"/>
      <c r="H2" s="14"/>
      <c r="I2" s="14"/>
      <c r="J2" s="15"/>
      <c r="K2" s="16"/>
    </row>
    <row r="3" spans="1:11" ht="18.75" customHeight="1">
      <c r="A3" s="45" t="s">
        <v>58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18.75">
      <c r="A4" s="45"/>
      <c r="B4" s="45"/>
      <c r="C4" s="45"/>
      <c r="D4" s="45"/>
      <c r="E4" s="45"/>
      <c r="F4" s="45"/>
      <c r="G4" s="45"/>
      <c r="H4" s="45"/>
      <c r="I4" s="45"/>
      <c r="J4" s="45"/>
      <c r="K4" s="17"/>
    </row>
    <row r="5" spans="1:11" ht="24.75">
      <c r="A5" s="18"/>
      <c r="B5" s="18"/>
      <c r="C5" s="18"/>
      <c r="D5" s="46"/>
      <c r="E5" s="46"/>
      <c r="F5" s="46"/>
      <c r="G5" s="46"/>
      <c r="H5" s="46"/>
      <c r="I5" s="46"/>
      <c r="J5" s="46"/>
      <c r="K5" s="17"/>
    </row>
    <row r="6" spans="1:11" ht="15.75" customHeight="1">
      <c r="A6" s="47" t="s">
        <v>59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ht="15.75" customHeight="1">
      <c r="A7" s="47" t="s">
        <v>60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ht="15.75" customHeight="1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</row>
    <row r="9" spans="1:11" ht="15.75" customHeight="1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</row>
    <row r="10" spans="1:11" ht="18.75">
      <c r="A10" s="19"/>
      <c r="B10" s="19"/>
      <c r="C10" s="19"/>
      <c r="D10" s="14"/>
      <c r="E10" s="14"/>
      <c r="F10" s="14"/>
      <c r="G10" s="14"/>
      <c r="H10" s="14"/>
      <c r="I10" s="14"/>
      <c r="J10" s="15"/>
      <c r="K10" s="17"/>
    </row>
    <row r="11" spans="1:11" ht="15.75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4"/>
    </row>
    <row r="12" spans="1:11" ht="25.5">
      <c r="A12" s="3" t="s">
        <v>263</v>
      </c>
      <c r="B12" s="3" t="s">
        <v>56</v>
      </c>
      <c r="C12" s="3" t="s">
        <v>57</v>
      </c>
      <c r="D12" s="3" t="s">
        <v>2</v>
      </c>
      <c r="E12" s="3" t="s">
        <v>0</v>
      </c>
      <c r="F12" s="3" t="s">
        <v>5</v>
      </c>
      <c r="G12" s="3" t="s">
        <v>7</v>
      </c>
      <c r="H12" s="3" t="s">
        <v>6</v>
      </c>
      <c r="I12" s="3" t="s">
        <v>1</v>
      </c>
      <c r="J12" s="4" t="s">
        <v>4</v>
      </c>
      <c r="K12" s="3" t="s">
        <v>3</v>
      </c>
    </row>
    <row r="13" spans="1:11" ht="31.5">
      <c r="A13" s="7" t="s">
        <v>82</v>
      </c>
      <c r="B13" s="21" t="s">
        <v>14</v>
      </c>
      <c r="C13" s="21" t="s">
        <v>23</v>
      </c>
      <c r="D13" s="22" t="s">
        <v>76</v>
      </c>
      <c r="E13" s="22" t="s">
        <v>77</v>
      </c>
      <c r="F13" s="22" t="s">
        <v>78</v>
      </c>
      <c r="G13" s="22" t="s">
        <v>83</v>
      </c>
      <c r="H13" s="22" t="s">
        <v>84</v>
      </c>
      <c r="I13" s="23" t="s">
        <v>81</v>
      </c>
      <c r="J13" s="22">
        <v>2</v>
      </c>
      <c r="K13" s="29"/>
    </row>
    <row r="14" spans="1:11" s="27" customFormat="1" ht="31.5">
      <c r="A14" s="7" t="s">
        <v>75</v>
      </c>
      <c r="B14" s="21" t="s">
        <v>15</v>
      </c>
      <c r="C14" s="21" t="s">
        <v>24</v>
      </c>
      <c r="D14" s="22" t="s">
        <v>76</v>
      </c>
      <c r="E14" s="22" t="s">
        <v>77</v>
      </c>
      <c r="F14" s="22" t="s">
        <v>78</v>
      </c>
      <c r="G14" s="22" t="s">
        <v>79</v>
      </c>
      <c r="H14" s="22" t="s">
        <v>80</v>
      </c>
      <c r="I14" s="23" t="s">
        <v>81</v>
      </c>
      <c r="J14" s="22">
        <v>2</v>
      </c>
      <c r="K14" s="28"/>
    </row>
    <row r="15" spans="1:11" ht="31.5">
      <c r="A15" s="8" t="s">
        <v>85</v>
      </c>
      <c r="B15" s="21" t="s">
        <v>17</v>
      </c>
      <c r="C15" s="21" t="s">
        <v>39</v>
      </c>
      <c r="D15" s="22" t="s">
        <v>76</v>
      </c>
      <c r="E15" s="22" t="s">
        <v>77</v>
      </c>
      <c r="F15" s="22" t="s">
        <v>86</v>
      </c>
      <c r="G15" s="22" t="s">
        <v>87</v>
      </c>
      <c r="H15" s="25" t="s">
        <v>88</v>
      </c>
      <c r="I15" s="30" t="s">
        <v>81</v>
      </c>
      <c r="J15" s="22">
        <v>2</v>
      </c>
      <c r="K15" s="29"/>
    </row>
    <row r="16" spans="1:11" ht="31.5">
      <c r="A16" s="8" t="s">
        <v>89</v>
      </c>
      <c r="B16" s="21" t="s">
        <v>17</v>
      </c>
      <c r="C16" s="21" t="s">
        <v>47</v>
      </c>
      <c r="D16" s="22" t="s">
        <v>76</v>
      </c>
      <c r="E16" s="22" t="s">
        <v>77</v>
      </c>
      <c r="F16" s="22" t="s">
        <v>86</v>
      </c>
      <c r="G16" s="22" t="s">
        <v>90</v>
      </c>
      <c r="H16" s="22" t="s">
        <v>91</v>
      </c>
      <c r="I16" s="22" t="s">
        <v>81</v>
      </c>
      <c r="J16" s="25">
        <v>2</v>
      </c>
      <c r="K16" s="29"/>
    </row>
    <row r="17" spans="1:11" ht="31.5">
      <c r="A17" s="7" t="s">
        <v>92</v>
      </c>
      <c r="B17" s="21" t="s">
        <v>9</v>
      </c>
      <c r="C17" s="31" t="s">
        <v>32</v>
      </c>
      <c r="D17" s="22" t="s">
        <v>76</v>
      </c>
      <c r="E17" s="30" t="s">
        <v>77</v>
      </c>
      <c r="F17" s="30" t="s">
        <v>93</v>
      </c>
      <c r="G17" s="30" t="s">
        <v>94</v>
      </c>
      <c r="H17" s="30" t="s">
        <v>95</v>
      </c>
      <c r="I17" s="23" t="s">
        <v>81</v>
      </c>
      <c r="J17" s="30">
        <v>2</v>
      </c>
      <c r="K17" s="32"/>
    </row>
    <row r="18" spans="1:11" ht="31.5">
      <c r="A18" s="9" t="s">
        <v>96</v>
      </c>
      <c r="B18" s="21" t="s">
        <v>12</v>
      </c>
      <c r="C18" s="21" t="s">
        <v>22</v>
      </c>
      <c r="D18" s="22" t="s">
        <v>76</v>
      </c>
      <c r="E18" s="22" t="s">
        <v>77</v>
      </c>
      <c r="F18" s="22" t="s">
        <v>97</v>
      </c>
      <c r="G18" s="30" t="s">
        <v>98</v>
      </c>
      <c r="H18" s="22" t="s">
        <v>99</v>
      </c>
      <c r="I18" s="23" t="s">
        <v>81</v>
      </c>
      <c r="J18" s="22">
        <v>2</v>
      </c>
      <c r="K18" s="29"/>
    </row>
    <row r="19" spans="1:11" ht="31.5">
      <c r="A19" s="7" t="s">
        <v>104</v>
      </c>
      <c r="B19" s="21" t="s">
        <v>8</v>
      </c>
      <c r="C19" s="21" t="s">
        <v>54</v>
      </c>
      <c r="D19" s="22" t="s">
        <v>76</v>
      </c>
      <c r="E19" s="22" t="s">
        <v>77</v>
      </c>
      <c r="F19" s="22" t="s">
        <v>101</v>
      </c>
      <c r="G19" s="22" t="s">
        <v>105</v>
      </c>
      <c r="H19" s="22" t="s">
        <v>106</v>
      </c>
      <c r="I19" s="23" t="s">
        <v>81</v>
      </c>
      <c r="J19" s="22">
        <v>2</v>
      </c>
      <c r="K19" s="29" t="s">
        <v>107</v>
      </c>
    </row>
    <row r="20" spans="1:11" ht="31.5">
      <c r="A20" s="7" t="s">
        <v>100</v>
      </c>
      <c r="B20" s="21" t="s">
        <v>8</v>
      </c>
      <c r="C20" s="21" t="s">
        <v>42</v>
      </c>
      <c r="D20" s="22" t="s">
        <v>76</v>
      </c>
      <c r="E20" s="22" t="s">
        <v>77</v>
      </c>
      <c r="F20" s="22" t="s">
        <v>101</v>
      </c>
      <c r="G20" s="22" t="s">
        <v>102</v>
      </c>
      <c r="H20" s="22" t="s">
        <v>103</v>
      </c>
      <c r="I20" s="23" t="s">
        <v>81</v>
      </c>
      <c r="J20" s="22">
        <v>2</v>
      </c>
      <c r="K20" s="29"/>
    </row>
    <row r="21" spans="1:11" ht="31.5">
      <c r="A21" s="9" t="s">
        <v>108</v>
      </c>
      <c r="B21" s="21" t="s">
        <v>8</v>
      </c>
      <c r="C21" s="21" t="s">
        <v>26</v>
      </c>
      <c r="D21" s="22" t="s">
        <v>76</v>
      </c>
      <c r="E21" s="22" t="s">
        <v>77</v>
      </c>
      <c r="F21" s="22" t="s">
        <v>109</v>
      </c>
      <c r="G21" s="22" t="s">
        <v>110</v>
      </c>
      <c r="H21" s="22" t="s">
        <v>111</v>
      </c>
      <c r="I21" s="23" t="s">
        <v>112</v>
      </c>
      <c r="J21" s="22">
        <v>2</v>
      </c>
      <c r="K21" s="29"/>
    </row>
    <row r="22" spans="1:11" ht="31.5">
      <c r="A22" s="7" t="s">
        <v>113</v>
      </c>
      <c r="B22" s="21" t="s">
        <v>19</v>
      </c>
      <c r="C22" s="21" t="s">
        <v>31</v>
      </c>
      <c r="D22" s="22" t="s">
        <v>76</v>
      </c>
      <c r="E22" s="22" t="s">
        <v>77</v>
      </c>
      <c r="F22" s="22" t="s">
        <v>114</v>
      </c>
      <c r="G22" s="22" t="s">
        <v>115</v>
      </c>
      <c r="H22" s="22" t="s">
        <v>116</v>
      </c>
      <c r="I22" s="23" t="s">
        <v>81</v>
      </c>
      <c r="J22" s="22">
        <v>2</v>
      </c>
      <c r="K22" s="29"/>
    </row>
    <row r="23" spans="1:11" ht="31.5">
      <c r="A23" s="9" t="s">
        <v>117</v>
      </c>
      <c r="B23" s="21" t="s">
        <v>19</v>
      </c>
      <c r="C23" s="21" t="s">
        <v>48</v>
      </c>
      <c r="D23" s="22" t="s">
        <v>76</v>
      </c>
      <c r="E23" s="22" t="s">
        <v>77</v>
      </c>
      <c r="F23" s="22" t="s">
        <v>114</v>
      </c>
      <c r="G23" s="22" t="s">
        <v>118</v>
      </c>
      <c r="H23" s="22" t="s">
        <v>119</v>
      </c>
      <c r="I23" s="23" t="s">
        <v>81</v>
      </c>
      <c r="J23" s="26">
        <v>2</v>
      </c>
      <c r="K23" s="29"/>
    </row>
    <row r="24" spans="1:11" ht="31.5">
      <c r="A24" s="7" t="s">
        <v>120</v>
      </c>
      <c r="B24" s="21" t="s">
        <v>13</v>
      </c>
      <c r="C24" s="21" t="s">
        <v>28</v>
      </c>
      <c r="D24" s="22" t="s">
        <v>76</v>
      </c>
      <c r="E24" s="22" t="s">
        <v>77</v>
      </c>
      <c r="F24" s="22" t="s">
        <v>121</v>
      </c>
      <c r="G24" s="22" t="s">
        <v>122</v>
      </c>
      <c r="H24" s="22" t="s">
        <v>123</v>
      </c>
      <c r="I24" s="22" t="s">
        <v>81</v>
      </c>
      <c r="J24" s="22">
        <v>2</v>
      </c>
      <c r="K24" s="29"/>
    </row>
    <row r="25" spans="1:11" ht="31.5">
      <c r="A25" s="8" t="s">
        <v>124</v>
      </c>
      <c r="B25" s="21" t="s">
        <v>13</v>
      </c>
      <c r="C25" s="31" t="s">
        <v>30</v>
      </c>
      <c r="D25" s="22" t="s">
        <v>76</v>
      </c>
      <c r="E25" s="22" t="s">
        <v>77</v>
      </c>
      <c r="F25" s="22" t="s">
        <v>121</v>
      </c>
      <c r="G25" s="22" t="s">
        <v>125</v>
      </c>
      <c r="H25" s="22" t="s">
        <v>126</v>
      </c>
      <c r="I25" s="23" t="s">
        <v>81</v>
      </c>
      <c r="J25" s="22">
        <v>2</v>
      </c>
      <c r="K25" s="29"/>
    </row>
    <row r="26" spans="1:11" ht="31.5">
      <c r="A26" s="10" t="s">
        <v>127</v>
      </c>
      <c r="B26" s="21" t="s">
        <v>13</v>
      </c>
      <c r="C26" s="22" t="s">
        <v>49</v>
      </c>
      <c r="D26" s="22" t="s">
        <v>76</v>
      </c>
      <c r="E26" s="22" t="s">
        <v>77</v>
      </c>
      <c r="F26" s="22" t="s">
        <v>121</v>
      </c>
      <c r="G26" s="22" t="s">
        <v>128</v>
      </c>
      <c r="H26" s="22" t="s">
        <v>129</v>
      </c>
      <c r="I26" s="30" t="s">
        <v>81</v>
      </c>
      <c r="J26" s="22">
        <v>2</v>
      </c>
      <c r="K26" s="29"/>
    </row>
    <row r="27" spans="1:11" ht="31.5">
      <c r="A27" s="33" t="s">
        <v>130</v>
      </c>
      <c r="B27" s="34" t="s">
        <v>13</v>
      </c>
      <c r="C27" s="22" t="s">
        <v>46</v>
      </c>
      <c r="D27" s="30" t="s">
        <v>76</v>
      </c>
      <c r="E27" s="30" t="s">
        <v>77</v>
      </c>
      <c r="F27" s="30" t="s">
        <v>121</v>
      </c>
      <c r="G27" s="30" t="s">
        <v>131</v>
      </c>
      <c r="H27" s="30" t="s">
        <v>132</v>
      </c>
      <c r="I27" s="30" t="s">
        <v>81</v>
      </c>
      <c r="J27" s="22">
        <v>2</v>
      </c>
      <c r="K27" s="29"/>
    </row>
    <row r="28" spans="1:11" ht="31.5">
      <c r="A28" s="11" t="s">
        <v>136</v>
      </c>
      <c r="B28" s="21" t="s">
        <v>13</v>
      </c>
      <c r="C28" s="22" t="s">
        <v>38</v>
      </c>
      <c r="D28" s="22" t="s">
        <v>76</v>
      </c>
      <c r="E28" s="22" t="s">
        <v>77</v>
      </c>
      <c r="F28" s="22" t="s">
        <v>121</v>
      </c>
      <c r="G28" s="22" t="s">
        <v>137</v>
      </c>
      <c r="H28" s="22" t="s">
        <v>138</v>
      </c>
      <c r="I28" s="22" t="s">
        <v>112</v>
      </c>
      <c r="J28" s="22">
        <v>2</v>
      </c>
      <c r="K28" s="29"/>
    </row>
    <row r="29" spans="1:11" ht="31.5">
      <c r="A29" s="11" t="s">
        <v>133</v>
      </c>
      <c r="B29" s="34" t="s">
        <v>13</v>
      </c>
      <c r="C29" s="22" t="s">
        <v>38</v>
      </c>
      <c r="D29" s="30" t="s">
        <v>76</v>
      </c>
      <c r="E29" s="30" t="s">
        <v>77</v>
      </c>
      <c r="F29" s="30" t="s">
        <v>121</v>
      </c>
      <c r="G29" s="30" t="s">
        <v>134</v>
      </c>
      <c r="H29" s="30" t="s">
        <v>135</v>
      </c>
      <c r="I29" s="30" t="s">
        <v>81</v>
      </c>
      <c r="J29" s="22">
        <v>2</v>
      </c>
      <c r="K29" s="29"/>
    </row>
    <row r="30" spans="1:11" ht="31.5">
      <c r="A30" s="11" t="s">
        <v>139</v>
      </c>
      <c r="B30" s="21" t="s">
        <v>13</v>
      </c>
      <c r="C30" s="22" t="s">
        <v>52</v>
      </c>
      <c r="D30" s="22" t="s">
        <v>76</v>
      </c>
      <c r="E30" s="22" t="s">
        <v>77</v>
      </c>
      <c r="F30" s="22" t="s">
        <v>121</v>
      </c>
      <c r="G30" s="22" t="s">
        <v>140</v>
      </c>
      <c r="H30" s="22" t="s">
        <v>141</v>
      </c>
      <c r="I30" s="22" t="s">
        <v>81</v>
      </c>
      <c r="J30" s="22">
        <v>2</v>
      </c>
      <c r="K30" s="29"/>
    </row>
    <row r="31" spans="1:11" ht="31.5">
      <c r="A31" s="7" t="s">
        <v>146</v>
      </c>
      <c r="B31" s="21" t="s">
        <v>11</v>
      </c>
      <c r="C31" s="22" t="s">
        <v>37</v>
      </c>
      <c r="D31" s="21" t="s">
        <v>76</v>
      </c>
      <c r="E31" s="21" t="s">
        <v>77</v>
      </c>
      <c r="F31" s="22" t="s">
        <v>143</v>
      </c>
      <c r="G31" s="22" t="s">
        <v>147</v>
      </c>
      <c r="H31" s="22" t="s">
        <v>148</v>
      </c>
      <c r="I31" s="30" t="s">
        <v>81</v>
      </c>
      <c r="J31" s="22">
        <v>2</v>
      </c>
      <c r="K31" s="29"/>
    </row>
    <row r="32" spans="1:11" ht="31.5">
      <c r="A32" s="7" t="s">
        <v>142</v>
      </c>
      <c r="B32" s="21" t="s">
        <v>11</v>
      </c>
      <c r="C32" s="22" t="s">
        <v>45</v>
      </c>
      <c r="D32" s="21" t="s">
        <v>76</v>
      </c>
      <c r="E32" s="21" t="s">
        <v>77</v>
      </c>
      <c r="F32" s="22" t="s">
        <v>143</v>
      </c>
      <c r="G32" s="22" t="s">
        <v>144</v>
      </c>
      <c r="H32" s="22" t="s">
        <v>145</v>
      </c>
      <c r="I32" s="30" t="s">
        <v>81</v>
      </c>
      <c r="J32" s="22">
        <v>2</v>
      </c>
      <c r="K32" s="29"/>
    </row>
    <row r="33" spans="1:11" ht="31.5">
      <c r="A33" s="7" t="s">
        <v>153</v>
      </c>
      <c r="B33" s="21" t="s">
        <v>18</v>
      </c>
      <c r="C33" s="22" t="s">
        <v>55</v>
      </c>
      <c r="D33" s="22" t="s">
        <v>76</v>
      </c>
      <c r="E33" s="22" t="s">
        <v>77</v>
      </c>
      <c r="F33" s="22" t="s">
        <v>150</v>
      </c>
      <c r="G33" s="22" t="s">
        <v>154</v>
      </c>
      <c r="H33" s="25" t="s">
        <v>155</v>
      </c>
      <c r="I33" s="22" t="s">
        <v>112</v>
      </c>
      <c r="J33" s="25">
        <v>2</v>
      </c>
      <c r="K33" s="29"/>
    </row>
    <row r="34" spans="1:11" ht="31.5">
      <c r="A34" s="7" t="s">
        <v>149</v>
      </c>
      <c r="B34" s="21" t="s">
        <v>18</v>
      </c>
      <c r="C34" s="21" t="s">
        <v>40</v>
      </c>
      <c r="D34" s="22" t="s">
        <v>76</v>
      </c>
      <c r="E34" s="22" t="s">
        <v>77</v>
      </c>
      <c r="F34" s="22" t="s">
        <v>150</v>
      </c>
      <c r="G34" s="22" t="s">
        <v>151</v>
      </c>
      <c r="H34" s="22" t="s">
        <v>152</v>
      </c>
      <c r="I34" s="22" t="s">
        <v>112</v>
      </c>
      <c r="J34" s="25">
        <v>2</v>
      </c>
      <c r="K34" s="29"/>
    </row>
    <row r="35" spans="1:11" ht="31.5">
      <c r="A35" s="7" t="s">
        <v>156</v>
      </c>
      <c r="B35" s="21" t="s">
        <v>18</v>
      </c>
      <c r="C35" s="22" t="s">
        <v>34</v>
      </c>
      <c r="D35" s="22" t="s">
        <v>76</v>
      </c>
      <c r="E35" s="21" t="s">
        <v>77</v>
      </c>
      <c r="F35" s="22" t="s">
        <v>150</v>
      </c>
      <c r="G35" s="22" t="s">
        <v>157</v>
      </c>
      <c r="H35" s="22" t="s">
        <v>158</v>
      </c>
      <c r="I35" s="30" t="s">
        <v>112</v>
      </c>
      <c r="J35" s="22">
        <v>2</v>
      </c>
      <c r="K35" s="29"/>
    </row>
    <row r="36" spans="1:11" ht="31.5">
      <c r="A36" s="6" t="s">
        <v>159</v>
      </c>
      <c r="B36" s="35" t="s">
        <v>8</v>
      </c>
      <c r="C36" s="35" t="s">
        <v>54</v>
      </c>
      <c r="D36" s="36" t="s">
        <v>160</v>
      </c>
      <c r="E36" s="36" t="s">
        <v>77</v>
      </c>
      <c r="F36" s="35" t="s">
        <v>161</v>
      </c>
      <c r="G36" s="35" t="s">
        <v>162</v>
      </c>
      <c r="H36" s="35" t="s">
        <v>163</v>
      </c>
      <c r="I36" s="35" t="s">
        <v>81</v>
      </c>
      <c r="J36" s="36">
        <v>2</v>
      </c>
      <c r="K36" s="37"/>
    </row>
    <row r="37" spans="1:11" ht="31.5">
      <c r="A37" s="6" t="s">
        <v>172</v>
      </c>
      <c r="B37" s="35" t="s">
        <v>8</v>
      </c>
      <c r="C37" s="35" t="s">
        <v>36</v>
      </c>
      <c r="D37" s="36" t="s">
        <v>160</v>
      </c>
      <c r="E37" s="36" t="s">
        <v>77</v>
      </c>
      <c r="F37" s="35" t="s">
        <v>161</v>
      </c>
      <c r="G37" s="35" t="s">
        <v>173</v>
      </c>
      <c r="H37" s="35" t="s">
        <v>174</v>
      </c>
      <c r="I37" s="35" t="s">
        <v>81</v>
      </c>
      <c r="J37" s="36">
        <v>2</v>
      </c>
      <c r="K37" s="35"/>
    </row>
    <row r="38" spans="1:11" ht="31.5">
      <c r="A38" s="6" t="s">
        <v>164</v>
      </c>
      <c r="B38" s="35" t="s">
        <v>8</v>
      </c>
      <c r="C38" s="35" t="s">
        <v>42</v>
      </c>
      <c r="D38" s="36" t="s">
        <v>160</v>
      </c>
      <c r="E38" s="36" t="s">
        <v>77</v>
      </c>
      <c r="F38" s="35" t="s">
        <v>161</v>
      </c>
      <c r="G38" s="35" t="s">
        <v>165</v>
      </c>
      <c r="H38" s="35" t="s">
        <v>166</v>
      </c>
      <c r="I38" s="35" t="s">
        <v>81</v>
      </c>
      <c r="J38" s="36">
        <v>2</v>
      </c>
      <c r="K38" s="38"/>
    </row>
    <row r="39" spans="1:11" ht="31.5">
      <c r="A39" s="6" t="s">
        <v>170</v>
      </c>
      <c r="B39" s="35" t="s">
        <v>8</v>
      </c>
      <c r="C39" s="35" t="s">
        <v>42</v>
      </c>
      <c r="D39" s="36" t="s">
        <v>160</v>
      </c>
      <c r="E39" s="36" t="s">
        <v>77</v>
      </c>
      <c r="F39" s="35" t="s">
        <v>161</v>
      </c>
      <c r="G39" s="35" t="s">
        <v>165</v>
      </c>
      <c r="H39" s="35" t="s">
        <v>171</v>
      </c>
      <c r="I39" s="35" t="s">
        <v>81</v>
      </c>
      <c r="J39" s="36">
        <v>2</v>
      </c>
      <c r="K39" s="35"/>
    </row>
    <row r="40" spans="1:11" ht="31.5">
      <c r="A40" s="6" t="s">
        <v>167</v>
      </c>
      <c r="B40" s="35" t="s">
        <v>8</v>
      </c>
      <c r="C40" s="35" t="s">
        <v>42</v>
      </c>
      <c r="D40" s="36" t="s">
        <v>160</v>
      </c>
      <c r="E40" s="36" t="s">
        <v>77</v>
      </c>
      <c r="F40" s="35" t="s">
        <v>161</v>
      </c>
      <c r="G40" s="35" t="s">
        <v>168</v>
      </c>
      <c r="H40" s="35" t="s">
        <v>169</v>
      </c>
      <c r="I40" s="35" t="s">
        <v>81</v>
      </c>
      <c r="J40" s="36">
        <v>2</v>
      </c>
      <c r="K40" s="35"/>
    </row>
    <row r="41" spans="1:11" ht="31.5">
      <c r="A41" s="6" t="s">
        <v>192</v>
      </c>
      <c r="B41" s="35" t="s">
        <v>10</v>
      </c>
      <c r="C41" s="35" t="s">
        <v>27</v>
      </c>
      <c r="D41" s="36" t="s">
        <v>160</v>
      </c>
      <c r="E41" s="36" t="s">
        <v>77</v>
      </c>
      <c r="F41" s="35" t="s">
        <v>176</v>
      </c>
      <c r="G41" s="35" t="s">
        <v>193</v>
      </c>
      <c r="H41" s="35" t="s">
        <v>194</v>
      </c>
      <c r="I41" s="35" t="s">
        <v>81</v>
      </c>
      <c r="J41" s="36">
        <v>2</v>
      </c>
      <c r="K41" s="35"/>
    </row>
    <row r="42" spans="1:11" ht="31.5">
      <c r="A42" s="6" t="s">
        <v>184</v>
      </c>
      <c r="B42" s="35" t="s">
        <v>9</v>
      </c>
      <c r="C42" s="35" t="s">
        <v>43</v>
      </c>
      <c r="D42" s="36" t="s">
        <v>160</v>
      </c>
      <c r="E42" s="36" t="s">
        <v>77</v>
      </c>
      <c r="F42" s="35" t="s">
        <v>176</v>
      </c>
      <c r="G42" s="35" t="s">
        <v>185</v>
      </c>
      <c r="H42" s="35" t="s">
        <v>186</v>
      </c>
      <c r="I42" s="35" t="s">
        <v>81</v>
      </c>
      <c r="J42" s="36">
        <v>2</v>
      </c>
      <c r="K42" s="35"/>
    </row>
    <row r="43" spans="1:11" ht="31.5">
      <c r="A43" s="6" t="s">
        <v>187</v>
      </c>
      <c r="B43" s="35" t="s">
        <v>9</v>
      </c>
      <c r="C43" s="35" t="s">
        <v>43</v>
      </c>
      <c r="D43" s="36" t="s">
        <v>160</v>
      </c>
      <c r="E43" s="36" t="s">
        <v>77</v>
      </c>
      <c r="F43" s="35" t="s">
        <v>176</v>
      </c>
      <c r="G43" s="35" t="s">
        <v>185</v>
      </c>
      <c r="H43" s="35" t="s">
        <v>188</v>
      </c>
      <c r="I43" s="35" t="s">
        <v>81</v>
      </c>
      <c r="J43" s="36">
        <v>2</v>
      </c>
      <c r="K43" s="35"/>
    </row>
    <row r="44" spans="1:11" ht="31.5">
      <c r="A44" s="6" t="s">
        <v>175</v>
      </c>
      <c r="B44" s="35" t="s">
        <v>9</v>
      </c>
      <c r="C44" s="35" t="s">
        <v>20</v>
      </c>
      <c r="D44" s="36" t="s">
        <v>160</v>
      </c>
      <c r="E44" s="36" t="s">
        <v>77</v>
      </c>
      <c r="F44" s="35" t="s">
        <v>176</v>
      </c>
      <c r="G44" s="35" t="s">
        <v>177</v>
      </c>
      <c r="H44" s="35" t="s">
        <v>178</v>
      </c>
      <c r="I44" s="35" t="s">
        <v>81</v>
      </c>
      <c r="J44" s="36">
        <v>2</v>
      </c>
      <c r="K44" s="35"/>
    </row>
    <row r="45" spans="1:11" ht="31.5">
      <c r="A45" s="6" t="s">
        <v>189</v>
      </c>
      <c r="B45" s="35" t="s">
        <v>9</v>
      </c>
      <c r="C45" s="35" t="s">
        <v>51</v>
      </c>
      <c r="D45" s="36" t="s">
        <v>160</v>
      </c>
      <c r="E45" s="36" t="s">
        <v>77</v>
      </c>
      <c r="F45" s="35" t="s">
        <v>176</v>
      </c>
      <c r="G45" s="35" t="s">
        <v>190</v>
      </c>
      <c r="H45" s="35" t="s">
        <v>191</v>
      </c>
      <c r="I45" s="35" t="s">
        <v>81</v>
      </c>
      <c r="J45" s="36">
        <v>2</v>
      </c>
      <c r="K45" s="35"/>
    </row>
    <row r="46" spans="1:11" ht="31.5">
      <c r="A46" s="6" t="s">
        <v>179</v>
      </c>
      <c r="B46" s="35" t="s">
        <v>10</v>
      </c>
      <c r="C46" s="35" t="s">
        <v>44</v>
      </c>
      <c r="D46" s="36" t="s">
        <v>160</v>
      </c>
      <c r="E46" s="36" t="s">
        <v>77</v>
      </c>
      <c r="F46" s="35" t="s">
        <v>176</v>
      </c>
      <c r="G46" s="35" t="s">
        <v>180</v>
      </c>
      <c r="H46" s="35" t="s">
        <v>181</v>
      </c>
      <c r="I46" s="35" t="s">
        <v>81</v>
      </c>
      <c r="J46" s="36">
        <v>2</v>
      </c>
      <c r="K46" s="35"/>
    </row>
    <row r="47" spans="1:11" ht="31.5">
      <c r="A47" s="6" t="s">
        <v>182</v>
      </c>
      <c r="B47" s="35" t="s">
        <v>10</v>
      </c>
      <c r="C47" s="35" t="s">
        <v>44</v>
      </c>
      <c r="D47" s="36" t="s">
        <v>160</v>
      </c>
      <c r="E47" s="36" t="s">
        <v>77</v>
      </c>
      <c r="F47" s="35" t="s">
        <v>176</v>
      </c>
      <c r="G47" s="35" t="s">
        <v>180</v>
      </c>
      <c r="H47" s="35" t="s">
        <v>183</v>
      </c>
      <c r="I47" s="35" t="s">
        <v>81</v>
      </c>
      <c r="J47" s="36">
        <v>2</v>
      </c>
      <c r="K47" s="35"/>
    </row>
    <row r="48" spans="1:11" ht="47.25">
      <c r="A48" s="6" t="s">
        <v>200</v>
      </c>
      <c r="B48" s="35" t="s">
        <v>11</v>
      </c>
      <c r="C48" s="35" t="s">
        <v>29</v>
      </c>
      <c r="D48" s="36" t="s">
        <v>160</v>
      </c>
      <c r="E48" s="36" t="s">
        <v>77</v>
      </c>
      <c r="F48" s="35" t="s">
        <v>196</v>
      </c>
      <c r="G48" s="35" t="s">
        <v>201</v>
      </c>
      <c r="H48" s="35" t="s">
        <v>202</v>
      </c>
      <c r="I48" s="35" t="s">
        <v>81</v>
      </c>
      <c r="J48" s="36">
        <v>2</v>
      </c>
      <c r="K48" s="35"/>
    </row>
    <row r="49" spans="1:11" ht="47.25">
      <c r="A49" s="6" t="s">
        <v>195</v>
      </c>
      <c r="B49" s="35" t="s">
        <v>11</v>
      </c>
      <c r="C49" s="35" t="s">
        <v>21</v>
      </c>
      <c r="D49" s="36" t="s">
        <v>160</v>
      </c>
      <c r="E49" s="36" t="s">
        <v>77</v>
      </c>
      <c r="F49" s="35" t="s">
        <v>196</v>
      </c>
      <c r="G49" s="35" t="s">
        <v>197</v>
      </c>
      <c r="H49" s="35" t="s">
        <v>198</v>
      </c>
      <c r="I49" s="35" t="s">
        <v>81</v>
      </c>
      <c r="J49" s="36">
        <v>2</v>
      </c>
      <c r="K49" s="38" t="s">
        <v>199</v>
      </c>
    </row>
    <row r="50" spans="1:11" ht="47.25">
      <c r="A50" s="6" t="s">
        <v>203</v>
      </c>
      <c r="B50" s="35" t="s">
        <v>16</v>
      </c>
      <c r="C50" s="35" t="s">
        <v>25</v>
      </c>
      <c r="D50" s="36" t="s">
        <v>160</v>
      </c>
      <c r="E50" s="36" t="s">
        <v>77</v>
      </c>
      <c r="F50" s="35" t="s">
        <v>204</v>
      </c>
      <c r="G50" s="35" t="s">
        <v>205</v>
      </c>
      <c r="H50" s="35" t="s">
        <v>206</v>
      </c>
      <c r="I50" s="35" t="s">
        <v>81</v>
      </c>
      <c r="J50" s="36">
        <v>2</v>
      </c>
      <c r="K50" s="38" t="s">
        <v>199</v>
      </c>
    </row>
    <row r="51" spans="1:11" ht="31.5">
      <c r="A51" s="6" t="s">
        <v>220</v>
      </c>
      <c r="B51" s="35" t="s">
        <v>13</v>
      </c>
      <c r="C51" s="35" t="s">
        <v>38</v>
      </c>
      <c r="D51" s="36" t="s">
        <v>160</v>
      </c>
      <c r="E51" s="36" t="s">
        <v>77</v>
      </c>
      <c r="F51" s="35" t="s">
        <v>208</v>
      </c>
      <c r="G51" s="35" t="s">
        <v>221</v>
      </c>
      <c r="H51" s="35" t="s">
        <v>222</v>
      </c>
      <c r="I51" s="35" t="s">
        <v>81</v>
      </c>
      <c r="J51" s="36">
        <v>2</v>
      </c>
      <c r="K51" s="35"/>
    </row>
    <row r="52" spans="1:11" ht="47.25">
      <c r="A52" s="6" t="s">
        <v>223</v>
      </c>
      <c r="B52" s="35" t="s">
        <v>13</v>
      </c>
      <c r="C52" s="35" t="s">
        <v>52</v>
      </c>
      <c r="D52" s="36" t="s">
        <v>160</v>
      </c>
      <c r="E52" s="36" t="s">
        <v>77</v>
      </c>
      <c r="F52" s="35" t="s">
        <v>208</v>
      </c>
      <c r="G52" s="35" t="s">
        <v>224</v>
      </c>
      <c r="H52" s="35" t="s">
        <v>225</v>
      </c>
      <c r="I52" s="35" t="s">
        <v>81</v>
      </c>
      <c r="J52" s="36">
        <v>2</v>
      </c>
      <c r="K52" s="38" t="s">
        <v>199</v>
      </c>
    </row>
    <row r="53" spans="1:11" ht="31.5">
      <c r="A53" s="6" t="s">
        <v>210</v>
      </c>
      <c r="B53" s="35" t="s">
        <v>13</v>
      </c>
      <c r="C53" s="35" t="s">
        <v>28</v>
      </c>
      <c r="D53" s="36" t="s">
        <v>160</v>
      </c>
      <c r="E53" s="36" t="s">
        <v>77</v>
      </c>
      <c r="F53" s="35" t="s">
        <v>208</v>
      </c>
      <c r="G53" s="35" t="s">
        <v>211</v>
      </c>
      <c r="H53" s="35" t="s">
        <v>212</v>
      </c>
      <c r="I53" s="35" t="s">
        <v>81</v>
      </c>
      <c r="J53" s="36">
        <v>2</v>
      </c>
      <c r="K53" s="35"/>
    </row>
    <row r="54" spans="1:11" ht="31.5">
      <c r="A54" s="6" t="s">
        <v>213</v>
      </c>
      <c r="B54" s="35" t="s">
        <v>13</v>
      </c>
      <c r="C54" s="35" t="s">
        <v>49</v>
      </c>
      <c r="D54" s="36" t="s">
        <v>160</v>
      </c>
      <c r="E54" s="36" t="s">
        <v>77</v>
      </c>
      <c r="F54" s="35" t="s">
        <v>208</v>
      </c>
      <c r="G54" s="35" t="s">
        <v>214</v>
      </c>
      <c r="H54" s="35" t="s">
        <v>215</v>
      </c>
      <c r="I54" s="35" t="s">
        <v>81</v>
      </c>
      <c r="J54" s="36">
        <v>2</v>
      </c>
      <c r="K54" s="35"/>
    </row>
    <row r="55" spans="1:11" ht="31.5">
      <c r="A55" s="6" t="s">
        <v>207</v>
      </c>
      <c r="B55" s="35" t="s">
        <v>13</v>
      </c>
      <c r="C55" s="35" t="s">
        <v>46</v>
      </c>
      <c r="D55" s="36" t="s">
        <v>160</v>
      </c>
      <c r="E55" s="36" t="s">
        <v>77</v>
      </c>
      <c r="F55" s="35" t="s">
        <v>208</v>
      </c>
      <c r="G55" s="35" t="s">
        <v>209</v>
      </c>
      <c r="H55" s="35" t="s">
        <v>209</v>
      </c>
      <c r="I55" s="35" t="s">
        <v>81</v>
      </c>
      <c r="J55" s="36">
        <v>2</v>
      </c>
      <c r="K55" s="37"/>
    </row>
    <row r="56" spans="1:11" ht="47.25">
      <c r="A56" s="6" t="s">
        <v>229</v>
      </c>
      <c r="B56" s="35" t="s">
        <v>13</v>
      </c>
      <c r="C56" s="35" t="s">
        <v>52</v>
      </c>
      <c r="D56" s="36" t="s">
        <v>160</v>
      </c>
      <c r="E56" s="36" t="s">
        <v>77</v>
      </c>
      <c r="F56" s="35" t="s">
        <v>208</v>
      </c>
      <c r="G56" s="35" t="s">
        <v>227</v>
      </c>
      <c r="H56" s="35" t="s">
        <v>230</v>
      </c>
      <c r="I56" s="35" t="s">
        <v>81</v>
      </c>
      <c r="J56" s="36">
        <v>2</v>
      </c>
      <c r="K56" s="38" t="s">
        <v>199</v>
      </c>
    </row>
    <row r="57" spans="1:11" ht="47.25">
      <c r="A57" s="6" t="s">
        <v>226</v>
      </c>
      <c r="B57" s="35" t="s">
        <v>13</v>
      </c>
      <c r="C57" s="35" t="s">
        <v>52</v>
      </c>
      <c r="D57" s="36" t="s">
        <v>160</v>
      </c>
      <c r="E57" s="36" t="s">
        <v>77</v>
      </c>
      <c r="F57" s="35" t="s">
        <v>208</v>
      </c>
      <c r="G57" s="35" t="s">
        <v>227</v>
      </c>
      <c r="H57" s="35" t="s">
        <v>228</v>
      </c>
      <c r="I57" s="35" t="s">
        <v>81</v>
      </c>
      <c r="J57" s="36">
        <v>2</v>
      </c>
      <c r="K57" s="38" t="s">
        <v>199</v>
      </c>
    </row>
    <row r="58" spans="1:11" ht="31.5">
      <c r="A58" s="6" t="s">
        <v>216</v>
      </c>
      <c r="B58" s="35" t="s">
        <v>13</v>
      </c>
      <c r="C58" s="35" t="s">
        <v>30</v>
      </c>
      <c r="D58" s="36" t="s">
        <v>160</v>
      </c>
      <c r="E58" s="36" t="s">
        <v>77</v>
      </c>
      <c r="F58" s="35" t="s">
        <v>208</v>
      </c>
      <c r="G58" s="35" t="s">
        <v>217</v>
      </c>
      <c r="H58" s="35" t="s">
        <v>218</v>
      </c>
      <c r="I58" s="35" t="s">
        <v>81</v>
      </c>
      <c r="J58" s="36">
        <v>2</v>
      </c>
      <c r="K58" s="35" t="s">
        <v>219</v>
      </c>
    </row>
    <row r="59" spans="1:11" ht="31.5">
      <c r="A59" s="6" t="s">
        <v>254</v>
      </c>
      <c r="B59" s="35" t="s">
        <v>18</v>
      </c>
      <c r="C59" s="35" t="s">
        <v>50</v>
      </c>
      <c r="D59" s="36" t="s">
        <v>160</v>
      </c>
      <c r="E59" s="36" t="s">
        <v>77</v>
      </c>
      <c r="F59" s="35" t="s">
        <v>251</v>
      </c>
      <c r="G59" s="35" t="s">
        <v>255</v>
      </c>
      <c r="H59" s="35" t="s">
        <v>256</v>
      </c>
      <c r="I59" s="35" t="s">
        <v>81</v>
      </c>
      <c r="J59" s="36">
        <v>2</v>
      </c>
      <c r="K59" s="35"/>
    </row>
    <row r="60" spans="1:11" ht="31.5">
      <c r="A60" s="6" t="s">
        <v>250</v>
      </c>
      <c r="B60" s="35" t="s">
        <v>18</v>
      </c>
      <c r="C60" s="35" t="s">
        <v>55</v>
      </c>
      <c r="D60" s="36" t="s">
        <v>160</v>
      </c>
      <c r="E60" s="36" t="s">
        <v>77</v>
      </c>
      <c r="F60" s="35" t="s">
        <v>251</v>
      </c>
      <c r="G60" s="35" t="s">
        <v>252</v>
      </c>
      <c r="H60" s="35" t="s">
        <v>253</v>
      </c>
      <c r="I60" s="35" t="s">
        <v>81</v>
      </c>
      <c r="J60" s="36">
        <v>2</v>
      </c>
      <c r="K60" s="37"/>
    </row>
    <row r="61" spans="1:11" ht="31.5">
      <c r="A61" s="6" t="s">
        <v>257</v>
      </c>
      <c r="B61" s="35" t="s">
        <v>18</v>
      </c>
      <c r="C61" s="35" t="s">
        <v>53</v>
      </c>
      <c r="D61" s="36" t="s">
        <v>160</v>
      </c>
      <c r="E61" s="36" t="s">
        <v>77</v>
      </c>
      <c r="F61" s="35" t="s">
        <v>251</v>
      </c>
      <c r="G61" s="35" t="s">
        <v>258</v>
      </c>
      <c r="H61" s="35" t="s">
        <v>259</v>
      </c>
      <c r="I61" s="35" t="s">
        <v>81</v>
      </c>
      <c r="J61" s="36">
        <v>2</v>
      </c>
      <c r="K61" s="35"/>
    </row>
    <row r="62" spans="1:11" ht="31.5">
      <c r="A62" s="6" t="s">
        <v>260</v>
      </c>
      <c r="B62" s="35" t="s">
        <v>18</v>
      </c>
      <c r="C62" s="35" t="s">
        <v>40</v>
      </c>
      <c r="D62" s="36" t="s">
        <v>160</v>
      </c>
      <c r="E62" s="36" t="s">
        <v>77</v>
      </c>
      <c r="F62" s="35" t="s">
        <v>251</v>
      </c>
      <c r="G62" s="35" t="s">
        <v>261</v>
      </c>
      <c r="H62" s="35" t="s">
        <v>262</v>
      </c>
      <c r="I62" s="35" t="s">
        <v>81</v>
      </c>
      <c r="J62" s="36">
        <v>2</v>
      </c>
      <c r="K62" s="35"/>
    </row>
    <row r="63" spans="1:11" ht="31.5">
      <c r="A63" s="6" t="s">
        <v>231</v>
      </c>
      <c r="B63" s="35" t="s">
        <v>19</v>
      </c>
      <c r="C63" s="35" t="s">
        <v>48</v>
      </c>
      <c r="D63" s="36" t="s">
        <v>160</v>
      </c>
      <c r="E63" s="36" t="s">
        <v>77</v>
      </c>
      <c r="F63" s="35" t="s">
        <v>232</v>
      </c>
      <c r="G63" s="35" t="s">
        <v>233</v>
      </c>
      <c r="H63" s="35" t="s">
        <v>234</v>
      </c>
      <c r="I63" s="35" t="s">
        <v>81</v>
      </c>
      <c r="J63" s="36">
        <v>2</v>
      </c>
      <c r="K63" s="37"/>
    </row>
    <row r="64" spans="1:11" ht="31.5">
      <c r="A64" s="6" t="s">
        <v>237</v>
      </c>
      <c r="B64" s="35" t="s">
        <v>19</v>
      </c>
      <c r="C64" s="35" t="s">
        <v>35</v>
      </c>
      <c r="D64" s="36" t="s">
        <v>160</v>
      </c>
      <c r="E64" s="36" t="s">
        <v>77</v>
      </c>
      <c r="F64" s="35" t="s">
        <v>232</v>
      </c>
      <c r="G64" s="35" t="s">
        <v>236</v>
      </c>
      <c r="H64" s="35" t="s">
        <v>238</v>
      </c>
      <c r="I64" s="35" t="s">
        <v>81</v>
      </c>
      <c r="J64" s="36">
        <v>2</v>
      </c>
      <c r="K64" s="37"/>
    </row>
    <row r="65" spans="1:11" ht="31.5">
      <c r="A65" s="6" t="s">
        <v>235</v>
      </c>
      <c r="B65" s="35" t="s">
        <v>19</v>
      </c>
      <c r="C65" s="35" t="s">
        <v>35</v>
      </c>
      <c r="D65" s="36" t="s">
        <v>160</v>
      </c>
      <c r="E65" s="36" t="s">
        <v>77</v>
      </c>
      <c r="F65" s="35" t="s">
        <v>232</v>
      </c>
      <c r="G65" s="35" t="s">
        <v>236</v>
      </c>
      <c r="H65" s="35"/>
      <c r="I65" s="35" t="s">
        <v>81</v>
      </c>
      <c r="J65" s="36">
        <v>2</v>
      </c>
      <c r="K65" s="35"/>
    </row>
    <row r="66" spans="1:11" ht="31.5">
      <c r="A66" s="6" t="s">
        <v>242</v>
      </c>
      <c r="B66" s="35" t="s">
        <v>19</v>
      </c>
      <c r="C66" s="35" t="s">
        <v>41</v>
      </c>
      <c r="D66" s="36" t="s">
        <v>160</v>
      </c>
      <c r="E66" s="36" t="s">
        <v>77</v>
      </c>
      <c r="F66" s="35" t="s">
        <v>232</v>
      </c>
      <c r="G66" s="35" t="s">
        <v>240</v>
      </c>
      <c r="H66" s="35" t="s">
        <v>243</v>
      </c>
      <c r="I66" s="35" t="s">
        <v>81</v>
      </c>
      <c r="J66" s="36">
        <v>2</v>
      </c>
      <c r="K66" s="37"/>
    </row>
    <row r="67" spans="1:11" ht="31.5">
      <c r="A67" s="6" t="s">
        <v>239</v>
      </c>
      <c r="B67" s="35" t="s">
        <v>19</v>
      </c>
      <c r="C67" s="35" t="s">
        <v>41</v>
      </c>
      <c r="D67" s="36" t="s">
        <v>160</v>
      </c>
      <c r="E67" s="36" t="s">
        <v>77</v>
      </c>
      <c r="F67" s="35" t="s">
        <v>232</v>
      </c>
      <c r="G67" s="35" t="s">
        <v>240</v>
      </c>
      <c r="H67" s="35" t="s">
        <v>241</v>
      </c>
      <c r="I67" s="35" t="s">
        <v>81</v>
      </c>
      <c r="J67" s="36">
        <v>2</v>
      </c>
      <c r="K67" s="37"/>
    </row>
    <row r="68" spans="1:11" ht="31.5">
      <c r="A68" s="6" t="s">
        <v>244</v>
      </c>
      <c r="B68" s="35" t="s">
        <v>17</v>
      </c>
      <c r="C68" s="35" t="s">
        <v>47</v>
      </c>
      <c r="D68" s="36" t="s">
        <v>160</v>
      </c>
      <c r="E68" s="36" t="s">
        <v>77</v>
      </c>
      <c r="F68" s="35" t="s">
        <v>245</v>
      </c>
      <c r="G68" s="35" t="s">
        <v>246</v>
      </c>
      <c r="H68" s="35" t="s">
        <v>247</v>
      </c>
      <c r="I68" s="35" t="s">
        <v>81</v>
      </c>
      <c r="J68" s="36">
        <v>2</v>
      </c>
      <c r="K68" s="37"/>
    </row>
    <row r="69" spans="1:11" ht="31.5">
      <c r="A69" s="6" t="s">
        <v>248</v>
      </c>
      <c r="B69" s="35" t="s">
        <v>17</v>
      </c>
      <c r="C69" s="35" t="s">
        <v>47</v>
      </c>
      <c r="D69" s="36" t="s">
        <v>160</v>
      </c>
      <c r="E69" s="36" t="s">
        <v>77</v>
      </c>
      <c r="F69" s="35" t="s">
        <v>245</v>
      </c>
      <c r="G69" s="35" t="s">
        <v>246</v>
      </c>
      <c r="H69" s="35" t="s">
        <v>249</v>
      </c>
      <c r="I69" s="35" t="s">
        <v>81</v>
      </c>
      <c r="J69" s="36">
        <v>2</v>
      </c>
      <c r="K69" s="35"/>
    </row>
    <row r="70" spans="1:11" ht="31.5">
      <c r="A70" s="20" t="s">
        <v>65</v>
      </c>
      <c r="B70" s="21" t="s">
        <v>16</v>
      </c>
      <c r="C70" s="21" t="s">
        <v>33</v>
      </c>
      <c r="D70" s="22" t="s">
        <v>61</v>
      </c>
      <c r="E70" s="22" t="s">
        <v>62</v>
      </c>
      <c r="F70" s="22" t="s">
        <v>66</v>
      </c>
      <c r="G70" s="22"/>
      <c r="H70" s="22" t="s">
        <v>67</v>
      </c>
      <c r="I70" s="23" t="s">
        <v>68</v>
      </c>
      <c r="J70" s="24">
        <v>2</v>
      </c>
      <c r="K70" s="22" t="s">
        <v>74</v>
      </c>
    </row>
    <row r="71" spans="1:11" ht="31.5">
      <c r="A71" s="20" t="s">
        <v>73</v>
      </c>
      <c r="B71" s="21" t="s">
        <v>18</v>
      </c>
      <c r="C71" s="21" t="s">
        <v>40</v>
      </c>
      <c r="D71" s="22" t="s">
        <v>61</v>
      </c>
      <c r="E71" s="22" t="s">
        <v>62</v>
      </c>
      <c r="F71" s="25" t="s">
        <v>69</v>
      </c>
      <c r="G71" s="26"/>
      <c r="H71" s="22" t="s">
        <v>70</v>
      </c>
      <c r="I71" s="23" t="s">
        <v>71</v>
      </c>
      <c r="J71" s="24">
        <v>2</v>
      </c>
      <c r="K71" s="22"/>
    </row>
    <row r="72" spans="1:11" ht="31.5">
      <c r="A72" s="20" t="s">
        <v>72</v>
      </c>
      <c r="B72" s="21" t="s">
        <v>19</v>
      </c>
      <c r="C72" s="21" t="s">
        <v>35</v>
      </c>
      <c r="D72" s="22" t="s">
        <v>61</v>
      </c>
      <c r="E72" s="22" t="s">
        <v>62</v>
      </c>
      <c r="F72" s="22" t="s">
        <v>63</v>
      </c>
      <c r="G72" s="22"/>
      <c r="H72" s="22" t="s">
        <v>64</v>
      </c>
      <c r="I72" s="23" t="s">
        <v>68</v>
      </c>
      <c r="J72" s="24">
        <v>2</v>
      </c>
      <c r="K72" s="22"/>
    </row>
  </sheetData>
  <autoFilter ref="A12:K72" xr:uid="{00000000-0001-0000-0000-000000000000}"/>
  <sortState xmlns:xlrd2="http://schemas.microsoft.com/office/spreadsheetml/2017/richdata2" ref="A13:K72">
    <sortCondition ref="D13:D72"/>
    <sortCondition ref="E13:E72"/>
    <sortCondition ref="F13:F72"/>
    <sortCondition ref="G13:G72"/>
    <sortCondition ref="H13:H72"/>
  </sortState>
  <mergeCells count="8">
    <mergeCell ref="A11:K11"/>
    <mergeCell ref="A4:J4"/>
    <mergeCell ref="D5:J5"/>
    <mergeCell ref="A3:K3"/>
    <mergeCell ref="A6:K6"/>
    <mergeCell ref="A9:K9"/>
    <mergeCell ref="A8:K8"/>
    <mergeCell ref="A7:K7"/>
  </mergeCells>
  <dataValidations count="8">
    <dataValidation type="list" allowBlank="1" showInputMessage="1" showErrorMessage="1" sqref="B15:B19 D26 B25:B29 B36:B37 D38" xr:uid="{2E2FE4F3-1792-4E64-97FB-5E542C513F15}">
      <formula1>Régions</formula1>
    </dataValidation>
    <dataValidation type="list" allowBlank="1" showInputMessage="1" showErrorMessage="1" sqref="C15:C25 E26 E36:E38 C27:C38" xr:uid="{41D5CB3B-CB71-4EA6-8A2C-5F1B1894EB90}">
      <formula1>INDIRECT(B15)</formula1>
    </dataValidation>
    <dataValidation type="list" allowBlank="1" showInputMessage="1" showErrorMessage="1" sqref="G27:G28" xr:uid="{8A876E15-8B0E-4C65-A9C5-5AABE3B28BF9}">
      <formula1>INDIRECT(SUBSTITUTE(F27," ","_"))</formula1>
    </dataValidation>
    <dataValidation type="list" allowBlank="1" showInputMessage="1" showErrorMessage="1" sqref="F18 F25 F16 F28:F29" xr:uid="{CB664EF8-CBBA-4290-A0BF-7EDE19BEEE9B}">
      <formula1>DIR</formula1>
    </dataValidation>
    <dataValidation type="list" allowBlank="1" showInputMessage="1" showErrorMessage="1" sqref="J26 H27:H28 J36 J38" xr:uid="{FC8ED0D3-32CA-4BA4-A217-9FC5EF2D42FD}">
      <formula1>INDIRECT(SUBSTITUTE(SUBSTITUTE(SUBSTITUTE(G26," ","_"),"'","_"),"-","__"))</formula1>
    </dataValidation>
    <dataValidation type="list" allowBlank="1" showInputMessage="1" showErrorMessage="1" sqref="H26 F27 H36 H38" xr:uid="{CE38BAAB-753A-49C7-81E9-5BD1FEBD4E7D}">
      <formula1>NOM_DIR</formula1>
    </dataValidation>
    <dataValidation type="list" allowBlank="1" showInputMessage="1" showErrorMessage="1" sqref="G26 E22 E24:E25 E18 E16 E27:E29 G36 G38" xr:uid="{034B86BB-5081-4EDD-9A4E-B341A28D3364}">
      <formula1>"AC, SD"</formula1>
    </dataValidation>
    <dataValidation type="list" allowBlank="1" showInputMessage="1" showErrorMessage="1" sqref="I16:I18 I28:I29 I34" xr:uid="{C2321764-3F9B-4ED8-BA40-21AAA8D525F6}">
      <formula1>INDIRECT(SUBSTITUTE(SUBSTITUTE(SUBSTITUTE($H$2," ","_"),"'","_"),"-","__"))</formula1>
    </dataValidation>
  </dataValidations>
  <hyperlinks>
    <hyperlink ref="A72" r:id="rId1" xr:uid="{3CF8E860-CA60-489B-89CA-983115785F3B}"/>
    <hyperlink ref="A71" r:id="rId2" display="https://choisirleservicepublic.gouv.fr/offre-emploi/2026-2236290/?tracking=1&amp;idOrigine=502" xr:uid="{66E3F587-70EA-4D6F-BAA8-728684D90468}"/>
    <hyperlink ref="A14" r:id="rId3" xr:uid="{B9039F25-9F02-4410-B261-DA88DB59BC87}"/>
    <hyperlink ref="A13" r:id="rId4" xr:uid="{B15D1A3E-AD64-4060-A943-1F82A7BCD0BE}"/>
    <hyperlink ref="A15" r:id="rId5" xr:uid="{7FD61EAF-D8A8-48FB-9270-5B715AE8FEA0}"/>
    <hyperlink ref="A16" r:id="rId6" xr:uid="{D4F6F729-B0F0-44F9-B188-4BABC0D19B13}"/>
    <hyperlink ref="A17" r:id="rId7" xr:uid="{53EDCFA2-EB27-411B-9331-173ABFDB095B}"/>
    <hyperlink ref="A18" r:id="rId8" xr:uid="{D348E895-E611-4B7A-B859-923CC8574819}"/>
    <hyperlink ref="A20" r:id="rId9" display="https://choisirleservicepublic.gouv.fr/offre-emploi/2026-2231920/?tracking=1&amp;idOrigine=502" xr:uid="{C291C3A1-87FB-4E22-A4AB-C85501497455}"/>
    <hyperlink ref="A19" r:id="rId10" display="https://choisirleservicepublic.gouv.fr/offre-emploi/2026-2201751/?tracking=1&amp;idOrigine=502" xr:uid="{D3D30124-F7D1-415A-82E0-AF85F8976FDF}"/>
    <hyperlink ref="A21" r:id="rId11" display="https://choisirleservicepublic.gouv.fr/offre-emploi/2026-2174823/?tracking=1&amp;idOrigine=502" xr:uid="{E29B29B2-6C7D-41B9-A792-95A89D56889E}"/>
    <hyperlink ref="A22" r:id="rId12" xr:uid="{542405ED-DB0B-473D-9F5F-5B4C810A26BD}"/>
    <hyperlink ref="A23" r:id="rId13" xr:uid="{0E00FF31-00CA-45FF-9ABA-C2AA11AE9DA8}"/>
    <hyperlink ref="A30" r:id="rId14" xr:uid="{CF81D56E-0DAE-46CC-A3CB-7FEC3BF170C2}"/>
    <hyperlink ref="A25" r:id="rId15" display="https://choisirleservicepublic.gouv.fr/offre-emploi/2026-2192019/?tracking=1&amp;idOrigine=502" xr:uid="{C7023353-E18A-4634-829D-F9DB0C33948D}"/>
    <hyperlink ref="A26" r:id="rId16" xr:uid="{DB2F6856-8A17-4BE7-887D-96549D7DCA6C}"/>
    <hyperlink ref="A24" r:id="rId17" xr:uid="{782DBD79-6255-4760-913B-57821C61A937}"/>
    <hyperlink ref="A27" r:id="rId18" xr:uid="{01020192-127A-4575-8320-5F8E2B3D291F}"/>
    <hyperlink ref="A29" r:id="rId19" xr:uid="{B8DFE1C6-6324-414B-98BF-B4B1FDACCD5D}"/>
    <hyperlink ref="A28" r:id="rId20" xr:uid="{16A81355-CFE3-4690-BEF1-9634A6027D6D}"/>
    <hyperlink ref="A32" r:id="rId21" xr:uid="{60A3627D-220A-44C4-A154-B087B65AE1F6}"/>
    <hyperlink ref="A31" r:id="rId22" xr:uid="{B41D92AD-EA05-4B8E-957F-0B30FF928F26}"/>
    <hyperlink ref="A34" r:id="rId23" display="https://choisirleservicepublic.gouv.fr/offre-emploi/2025-2105179" xr:uid="{4153BC1B-D617-4B50-B1C9-07E02BC61010}"/>
    <hyperlink ref="A33" r:id="rId24" display="https://choisirleservicepublic.gouv.fr/offre-emploi/2025-1910443" xr:uid="{2DFBC0C0-BC95-4E2B-8C6B-EC243A9CEA50}"/>
    <hyperlink ref="A35" r:id="rId25" display="https://choisirleservicepublic.gouv.fr/offre-emploi/2026-2239541/?tracking=1&amp;idOrigine=502" xr:uid="{5DD489F8-38A7-4BED-BC26-C74851B772C5}"/>
    <hyperlink ref="A36" r:id="rId26" display="https://choisirleservicepublic.gouv.fr/offre-emploi/2026-2245299/" xr:uid="{5D370024-3FAC-4A98-A05E-2115459AFDE6}"/>
    <hyperlink ref="A38" r:id="rId27" display="https://choisirleservicepublic.gouv.fr/offre-emploi/2026-2245301/" xr:uid="{86E58B43-BAAB-4C85-B207-49DA5FACB18C}"/>
    <hyperlink ref="A40" r:id="rId28" display="https://choisirleservicepublic.gouv.fr/offre-emploi/2026-2245305/" xr:uid="{273BBA7C-FD07-446B-B58A-EDFB5C756480}"/>
    <hyperlink ref="A39" r:id="rId29" display="https://choisirleservicepublic.gouv.fr/offre-emploi/2026-2245308/" xr:uid="{4033BB23-CBAA-4774-9368-5EDD086C2C38}"/>
    <hyperlink ref="A37" r:id="rId30" display="https://choisirleservicepublic.gouv.fr/offre-emploi/2026-2245312/" xr:uid="{44D9B7BC-DCD0-4DCE-AE09-88D73F7DFB59}"/>
    <hyperlink ref="A44" r:id="rId31" display="https://choisirleservicepublic.gouv.fr/offre-emploi/2026-2241887/" xr:uid="{8F87E49F-7C23-4821-90C5-9D50662A42AC}"/>
    <hyperlink ref="A46" r:id="rId32" display="https://choisirleservicepublic.gouv.fr/offre-emploi/2026-2241890/" xr:uid="{7821DCCE-AFF4-4FC7-B8BD-04BED6D7B94B}"/>
    <hyperlink ref="A47" r:id="rId33" display="https://choisirleservicepublic.gouv.fr/offre-emploi/2026-2241894/" xr:uid="{36EDDFEB-6A12-4008-AD27-A4C42ED010D5}"/>
    <hyperlink ref="A42" r:id="rId34" display="https://choisirleservicepublic.gouv.fr/offre-emploi/2026-2241895/" xr:uid="{42C9E844-D4FD-4785-B21B-29563ADFBE81}"/>
    <hyperlink ref="A43" r:id="rId35" display="https://choisirleservicepublic.gouv.fr/offre-emploi/2026-2241886/" xr:uid="{D057A060-D6E8-43D9-ACE5-5E017BB9AF06}"/>
    <hyperlink ref="A45" r:id="rId36" display="https://choisirleservicepublic.gouv.fr/offre-emploi/2026-2241909/" xr:uid="{2DE10AFE-7A74-441B-8532-31470C22895B}"/>
    <hyperlink ref="A41" r:id="rId37" display="https://choisirleservicepublic.gouv.fr/offre-emploi/2026-2241914/" xr:uid="{5D6A138E-DE60-4938-A314-10335C4D89E2}"/>
    <hyperlink ref="A49" r:id="rId38" display="https://choisirleservicepublic.gouv.fr/offre-emploi/2026-2241994/" xr:uid="{0F7CDB59-3EF3-4434-8E1F-C89DCC360742}"/>
    <hyperlink ref="A48" r:id="rId39" display="https://choisirleservicepublic.gouv.fr/offre-emploi/2026-2241999/" xr:uid="{01F4E8C2-4690-4E3B-9688-6C3D0F8689F9}"/>
    <hyperlink ref="A50" r:id="rId40" display="https://choisirleservicepublic.gouv.fr/offre-emploi/2026-2245051/" xr:uid="{2A4E4B4D-3503-4187-93C4-44AA7C9DA083}"/>
    <hyperlink ref="A55" r:id="rId41" display="https://choisirleservicepublic.gouv.fr/offre-emploi/2026-2239366/" xr:uid="{26086CB4-0B04-40EC-B97C-DC13C61EA907}"/>
    <hyperlink ref="A53" r:id="rId42" display="https://choisirleservicepublic.gouv.fr/offre-emploi/2026-2239368/" xr:uid="{04834B6E-58CE-4B3A-9CF7-88D5349A56B0}"/>
    <hyperlink ref="A54" r:id="rId43" display="https://choisirleservicepublic.gouv.fr/offre-emploi/2026-2239376/" xr:uid="{4482117A-BE17-48C6-B596-C786F5CB7782}"/>
    <hyperlink ref="A58" r:id="rId44" display="https://choisirleservicepublic.gouv.fr/offre-emploi/2026-2239482/" xr:uid="{6BCDDD52-404E-46BD-BA27-B327F5FA0F8D}"/>
    <hyperlink ref="A51" r:id="rId45" display="https://choisirleservicepublic.gouv.fr/offre-emploi/2026-2239495/" xr:uid="{6F0DE70C-5813-4C3F-A7F7-39FF1409E24D}"/>
    <hyperlink ref="A52" r:id="rId46" display="https://choisirleservicepublic.gouv.fr/offre-emploi/2026-2245415/" xr:uid="{92F3D663-4F78-4D25-92E8-72CAB41C6B25}"/>
    <hyperlink ref="A57" r:id="rId47" display="https://choisirleservicepublic.gouv.fr/offre-emploi/2026-2245410/" xr:uid="{E3F10585-2F94-40CB-B83E-DB22B637552A}"/>
    <hyperlink ref="A56" r:id="rId48" display="https://choisirleservicepublic.gouv.fr/offre-emploi/2026-2245418/" xr:uid="{60E40C00-3375-4863-BB65-977B8A2096FB}"/>
    <hyperlink ref="A63" r:id="rId49" display="https://choisirleservicepublic.gouv.fr/offre-emploi/2026-2247156/" xr:uid="{49EC43B1-61A1-471D-9C49-ECD1E61B7892}"/>
    <hyperlink ref="A65" r:id="rId50" display="https://choisirleservicepublic.gouv.fr/offre-emploi/2026-2247159/" xr:uid="{59BD0D60-9804-4D30-B780-99FE84A598C0}"/>
    <hyperlink ref="A64" r:id="rId51" display="https://choisirleservicepublic.gouv.fr/offre-emploi/2026-2247164/" xr:uid="{C2C89342-43B4-4CFD-B743-AF847EE43A00}"/>
    <hyperlink ref="A67" r:id="rId52" display="https://choisirleservicepublic.gouv.fr/offre-emploi/2026-2247166/" xr:uid="{160EEF45-3EA5-4371-844D-954B8601D41B}"/>
    <hyperlink ref="A66" r:id="rId53" display="https://choisirleservicepublic.gouv.fr/offre-emploi/2026-2247161/" xr:uid="{06EED840-F2F6-4353-A83D-9ABDA9440B26}"/>
    <hyperlink ref="A68" r:id="rId54" display="https://choisirleservicepublic.gouv.fr/offre-emploi/2026-2245568/" xr:uid="{C64F830F-B439-4E9D-AF38-1AAA49280FA4}"/>
    <hyperlink ref="A69" r:id="rId55" display="https://choisirleservicepublic.gouv.fr/offre-emploi/2026-2245570/" xr:uid="{35404127-E47D-4F5E-A83C-306BFC33FD5E}"/>
    <hyperlink ref="A60" r:id="rId56" display="https://choisirleservicepublic.gouv.fr/offre-emploi/2026-2240716/" xr:uid="{82FF1AF4-F31E-4743-8841-E624958CCED4}"/>
    <hyperlink ref="A59" r:id="rId57" display="https://choisirleservicepublic.gouv.fr/offre-emploi/2026-2240727/" xr:uid="{81877A1A-BFEC-407D-95E9-99D1692DDE1A}"/>
    <hyperlink ref="A61" r:id="rId58" display="https://choisirleservicepublic.gouv.fr/offre-emploi/2026-2240738/" xr:uid="{836B86AC-77C1-45B2-AD2B-5B086B45320D}"/>
    <hyperlink ref="A62" r:id="rId59" display="https://choisirleservicepublic.gouv.fr/offre-emploi/2026-2245354/" xr:uid="{E694A326-712B-4CD2-AF83-7DDFE41D50B0}"/>
  </hyperlinks>
  <pageMargins left="0.7" right="0.7" top="0.75" bottom="0.75" header="0.3" footer="0.3"/>
  <pageSetup paperSize="9" orientation="portrait" r:id="rId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Postes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GUILLERME Fanny</cp:lastModifiedBy>
  <cp:lastPrinted>2022-03-07T08:54:59Z</cp:lastPrinted>
  <dcterms:created xsi:type="dcterms:W3CDTF">1996-10-21T11:03:58Z</dcterms:created>
  <dcterms:modified xsi:type="dcterms:W3CDTF">2026-04-17T14:35:18Z</dcterms:modified>
</cp:coreProperties>
</file>